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Desktop\"/>
    </mc:Choice>
  </mc:AlternateContent>
  <xr:revisionPtr revIDLastSave="0" documentId="13_ncr:1_{66429D19-1755-4D35-9F03-499D85D1AF52}" xr6:coauthVersionLast="47" xr6:coauthVersionMax="47" xr10:uidLastSave="{00000000-0000-0000-0000-000000000000}"/>
  <bookViews>
    <workbookView xWindow="29415" yWindow="2535" windowWidth="24645" windowHeight="13560" xr2:uid="{00000000-000D-0000-FFFF-FFFF00000000}"/>
  </bookViews>
  <sheets>
    <sheet name="0731薬局" sheetId="2" r:id="rId1"/>
  </sheets>
  <definedNames>
    <definedName name="_xlnm._FilterDatabase" localSheetId="0" hidden="1">'0731薬局'!$A$1:$A$2043</definedName>
    <definedName name="_xlnm.Print_Titles" localSheetId="0">'0731薬局'!$1:$1</definedName>
  </definedNames>
  <calcPr calcId="0"/>
</workbook>
</file>

<file path=xl/sharedStrings.xml><?xml version="1.0" encoding="utf-8"?>
<sst xmlns="http://schemas.openxmlformats.org/spreadsheetml/2006/main" count="12252" uniqueCount="8570">
  <si>
    <t>R3(2021). 3. 3</t>
  </si>
  <si>
    <t>スギ薬局　戸田喜沢店</t>
  </si>
  <si>
    <t>R10(2028). 8. 6</t>
  </si>
  <si>
    <t>埼玉県上尾市柏座２－４－３３　武蔵野アネックスビル１Ｆ</t>
  </si>
  <si>
    <t>薬局アポック行田店</t>
  </si>
  <si>
    <t>R7(2025). 9. 5</t>
  </si>
  <si>
    <t>なの花薬局　戸田公園店</t>
  </si>
  <si>
    <t>クスリのアオキ久下薬局</t>
  </si>
  <si>
    <t>埼玉県春日部市谷原新田５６５－１　</t>
  </si>
  <si>
    <t>113837</t>
  </si>
  <si>
    <t>R12(2030). 1.15</t>
  </si>
  <si>
    <t>わらび調剤薬局</t>
  </si>
  <si>
    <t>110810</t>
  </si>
  <si>
    <t>113143</t>
  </si>
  <si>
    <t>111589</t>
  </si>
  <si>
    <t>埼玉県深谷市仲町７－１０　</t>
  </si>
  <si>
    <t>R14(2032). 5. 6</t>
  </si>
  <si>
    <t>株式会社ファミリー</t>
  </si>
  <si>
    <t>R2(2020).11.14</t>
  </si>
  <si>
    <t>R8(2026). 8. 2</t>
  </si>
  <si>
    <t>112797</t>
  </si>
  <si>
    <t>埼玉県春日部市大場９２４－７　</t>
  </si>
  <si>
    <t>ＬＩＢＥＲＴＡＳ株式会社</t>
  </si>
  <si>
    <t>R13(2031).11. 7</t>
  </si>
  <si>
    <t>110353</t>
  </si>
  <si>
    <t>R6(2024). 9. 3</t>
  </si>
  <si>
    <t>R4(2022). 5. 7</t>
  </si>
  <si>
    <t>埼玉県上尾市今泉３－１０－９　</t>
  </si>
  <si>
    <t>112304</t>
  </si>
  <si>
    <t>R12(2030). 6.27</t>
  </si>
  <si>
    <t>埼玉県三郷市天神１－３８－３　</t>
  </si>
  <si>
    <t>埼玉県児玉郡上里町七本木３２８５－３　</t>
  </si>
  <si>
    <t>同仁薬局</t>
  </si>
  <si>
    <t>R8(2026). 1. 8</t>
  </si>
  <si>
    <t>アイン薬局　ゆめみ野店</t>
  </si>
  <si>
    <t>ウエルシア薬局 幸手東店</t>
  </si>
  <si>
    <t>ウエルシア薬局春日部緑町店</t>
  </si>
  <si>
    <t>シーエス吉川薬局</t>
  </si>
  <si>
    <t>ウエルシア薬局　深谷小前田店</t>
  </si>
  <si>
    <t>112905</t>
  </si>
  <si>
    <t>R4(2022). 8. 4</t>
  </si>
  <si>
    <t>R11(2029). 4.13</t>
  </si>
  <si>
    <t>R2(2020).11. 1</t>
  </si>
  <si>
    <t>えびす薬局</t>
  </si>
  <si>
    <t>埼玉県行田市小見１３９９－６　</t>
  </si>
  <si>
    <t>R4(2022). 7.23</t>
  </si>
  <si>
    <t>R12(2030). 5.15</t>
  </si>
  <si>
    <t>埼玉県富士見市鶴瀬西２－４－１４　</t>
  </si>
  <si>
    <t>埼玉県狭山市富士見１－１５－３７　エルアムール１０２号</t>
  </si>
  <si>
    <t>埼玉県羽生市北２－１－３　</t>
  </si>
  <si>
    <t>113111</t>
  </si>
  <si>
    <t>R14(2032). 3. 2</t>
  </si>
  <si>
    <t>まごころ薬局　加須店</t>
  </si>
  <si>
    <t>R5(2023). 8.17</t>
  </si>
  <si>
    <t>R14(2032). 1.17</t>
  </si>
  <si>
    <t>111047</t>
  </si>
  <si>
    <t>スギ薬局上尾春日店</t>
  </si>
  <si>
    <t>110737</t>
  </si>
  <si>
    <t>110167</t>
  </si>
  <si>
    <t>さくらんぼ薬局</t>
  </si>
  <si>
    <t>埼玉県春日部市大場１３６６－６　</t>
  </si>
  <si>
    <t>110013</t>
  </si>
  <si>
    <t>111213</t>
  </si>
  <si>
    <t>113720</t>
  </si>
  <si>
    <t>112116</t>
  </si>
  <si>
    <t>埼玉県所沢市小手指町３－２２－１　１Ｆ</t>
  </si>
  <si>
    <t>R5(2023). 1. 7</t>
  </si>
  <si>
    <t>R11(2029). 9.30</t>
  </si>
  <si>
    <t>R11(2029). 4.17</t>
  </si>
  <si>
    <t>あすなろ薬局東台店</t>
  </si>
  <si>
    <t>R9(2027). 8.13</t>
  </si>
  <si>
    <t>パイン薬局</t>
  </si>
  <si>
    <t>112382</t>
  </si>
  <si>
    <t>埼玉県朝霞市三原２－１３－３６　</t>
  </si>
  <si>
    <t>埼玉県本庄市五十子２－５－５　</t>
  </si>
  <si>
    <t>112790</t>
  </si>
  <si>
    <t>113629</t>
  </si>
  <si>
    <t>R6(2024). 9. 9</t>
  </si>
  <si>
    <t>埼玉県久喜市伊坂南１－１２－１８　</t>
  </si>
  <si>
    <t>112066</t>
  </si>
  <si>
    <t>埼玉県所沢市西所沢１－３－５　</t>
  </si>
  <si>
    <t>りおん薬局　新座志木店</t>
  </si>
  <si>
    <t>すや薬局　寿店</t>
  </si>
  <si>
    <t>埼玉県ふじみ野市亀久保１８４０－２　</t>
  </si>
  <si>
    <t>合資会社田部井薬局</t>
  </si>
  <si>
    <t>112575</t>
  </si>
  <si>
    <t>殿山薬局</t>
  </si>
  <si>
    <t>埼玉県入間郡三芳町竹間沢３５３－１　</t>
  </si>
  <si>
    <t>113668</t>
  </si>
  <si>
    <t>埼玉県入間郡三芳町みよし台６－１４　ヴィラＮＳ１号室</t>
  </si>
  <si>
    <t>110806</t>
  </si>
  <si>
    <t>コイケ薬局</t>
  </si>
  <si>
    <t>埼玉県蕨市塚越１－６－１４　第一商事ビル１０３号室</t>
  </si>
  <si>
    <t>埼玉県北足立郡伊奈町寿２－１４４－６　</t>
  </si>
  <si>
    <t>R2(2020). 9.11</t>
  </si>
  <si>
    <t>R9(2027). 7. 1</t>
  </si>
  <si>
    <t>株式会社エターナルファーマシー</t>
  </si>
  <si>
    <t>埼玉県秩父郡皆野町皆野９６４－３　</t>
  </si>
  <si>
    <t>ウエルシア薬局入間武蔵藤沢店</t>
  </si>
  <si>
    <t>R4(2022). 2.12</t>
  </si>
  <si>
    <t>R7(2025). 1.10</t>
  </si>
  <si>
    <t>埼玉県戸田市新曽南１－９－１５　</t>
  </si>
  <si>
    <t>R10(2028). 1. 7</t>
  </si>
  <si>
    <t>ころころ薬局</t>
  </si>
  <si>
    <t>Ｙ＆Ｔ合同会社</t>
  </si>
  <si>
    <t>R10(2028). 5. 1</t>
  </si>
  <si>
    <t>113423</t>
  </si>
  <si>
    <t>埼玉県戸田市本町４－１７－９　プランドール戸田公園</t>
  </si>
  <si>
    <t>埼玉県所沢市中新井２－６６－１　</t>
  </si>
  <si>
    <t>113250</t>
  </si>
  <si>
    <t>埼玉県和光市諏訪４－１０　</t>
  </si>
  <si>
    <t>113867</t>
  </si>
  <si>
    <t>さくら薬局　狭山中央店</t>
  </si>
  <si>
    <t>R3(2021). 2. 1</t>
  </si>
  <si>
    <t>埼玉県上尾市柏座１－１２－３　</t>
  </si>
  <si>
    <t>113425</t>
  </si>
  <si>
    <t>薬局マツモトキヨシ草加三丁目店</t>
  </si>
  <si>
    <t>アイ薬局別府店</t>
  </si>
  <si>
    <t>110807</t>
  </si>
  <si>
    <t>アーク調剤薬局　蓮田店</t>
  </si>
  <si>
    <t>セキ薬局　幸手北店</t>
  </si>
  <si>
    <t>あずさ薬局</t>
  </si>
  <si>
    <t>113576</t>
  </si>
  <si>
    <t>株式会社 コスモファーマ東京</t>
  </si>
  <si>
    <t>112587</t>
  </si>
  <si>
    <t>ドラッグセイムス新座片山薬局</t>
  </si>
  <si>
    <t>株式会社エムケー・ファーマシー</t>
  </si>
  <si>
    <t>伊奈中央薬局</t>
  </si>
  <si>
    <t>元町調剤薬局</t>
  </si>
  <si>
    <t>埼玉県上尾市原新町１５－１４　</t>
  </si>
  <si>
    <t>埼玉県狭山市北入曽７２０－１　ヤオコー北入曽店内</t>
  </si>
  <si>
    <t>R14(2032). 2. 8</t>
  </si>
  <si>
    <t>桃李堂薬局</t>
  </si>
  <si>
    <t>112483</t>
  </si>
  <si>
    <t>R13(2031).11.10</t>
  </si>
  <si>
    <t>埼玉県東松山市材木町１２－３　</t>
  </si>
  <si>
    <t>株式会社ファインテック</t>
  </si>
  <si>
    <t>埼玉県所沢市日吉町４－３　</t>
  </si>
  <si>
    <t>埼玉県児玉郡美里町広木９６９－４　</t>
  </si>
  <si>
    <t>埼玉県鶴ヶ島市上広谷６４８－３　</t>
  </si>
  <si>
    <t>R9(2027).11.30</t>
  </si>
  <si>
    <t>113100</t>
  </si>
  <si>
    <t>112917</t>
  </si>
  <si>
    <t>R13(2031). 7. 7</t>
  </si>
  <si>
    <t>埼玉県神川町新里２２１－４　</t>
  </si>
  <si>
    <t>113816</t>
  </si>
  <si>
    <t>112375</t>
  </si>
  <si>
    <t>日本調剤毛呂薬局</t>
  </si>
  <si>
    <t>埼玉県草加市谷塚１－２０－１５　</t>
  </si>
  <si>
    <t>R10(2028). 2.11</t>
  </si>
  <si>
    <t>南山堂薬局　狭山市駅前店</t>
  </si>
  <si>
    <t>R3(2021). 3. 4</t>
  </si>
  <si>
    <t>113192</t>
  </si>
  <si>
    <t>そうごう薬局　草加氷川店</t>
  </si>
  <si>
    <t>埼玉県春日部市粕壁６９４２－１　</t>
  </si>
  <si>
    <t>ミドリ薬局</t>
  </si>
  <si>
    <t>こま薬局</t>
  </si>
  <si>
    <t>ドラッグセイムス膝折薬局</t>
  </si>
  <si>
    <t>埼玉県新座市野火止１－２３－４４　</t>
  </si>
  <si>
    <t>埼玉県熊谷市代１１３７－３　</t>
  </si>
  <si>
    <t>埼玉県北足立郡伊奈町本町１－１０１　</t>
  </si>
  <si>
    <t>正木　由紀子</t>
  </si>
  <si>
    <t>R7(2025).11.15</t>
  </si>
  <si>
    <t>113040</t>
  </si>
  <si>
    <t>111536</t>
  </si>
  <si>
    <t>埼玉県行田市持田３９９－１　</t>
  </si>
  <si>
    <t>有限会社ケージーエフ</t>
  </si>
  <si>
    <t>R2(2020).10. 6</t>
  </si>
  <si>
    <t>113721</t>
  </si>
  <si>
    <t>112927</t>
  </si>
  <si>
    <t>埼玉県富士見市鶴瀬東２－１７－２９　</t>
  </si>
  <si>
    <t>埼玉県富士見市西みずほ台２－１０－３　</t>
  </si>
  <si>
    <t>アイン薬局鴻巣店</t>
  </si>
  <si>
    <t>加村薬局</t>
  </si>
  <si>
    <t>埼玉県三郷市三郷２－２－１６　吉野ビル１Ｆ</t>
  </si>
  <si>
    <t>埼玉県鶴ヶ島市新町２－２１－１０　</t>
  </si>
  <si>
    <t>埼玉県所沢市喜多町１５－１６　</t>
  </si>
  <si>
    <t>112541</t>
  </si>
  <si>
    <t>113339</t>
  </si>
  <si>
    <t>埼玉県秩父市寺尾１４４７－１　</t>
  </si>
  <si>
    <t>R14(2032). 7.13</t>
  </si>
  <si>
    <t>R6(2024). 6. 8</t>
  </si>
  <si>
    <t>113880</t>
  </si>
  <si>
    <t>薬樹薬局　蓮田</t>
  </si>
  <si>
    <t>埼玉県比企郡小川町大塚３２－７　</t>
  </si>
  <si>
    <t>有限会社島本薬局</t>
  </si>
  <si>
    <t>R13(2031).10.13</t>
  </si>
  <si>
    <t>アイン薬局　朝霞青葉台店</t>
  </si>
  <si>
    <t>ウエルシア薬局鶴ヶ島藤金店</t>
  </si>
  <si>
    <t>ライム薬局　太井店</t>
  </si>
  <si>
    <t>R5(2023). 1.26</t>
  </si>
  <si>
    <t>R6(2024). 3. 8</t>
  </si>
  <si>
    <t>有限会社みなみ</t>
  </si>
  <si>
    <t>113887</t>
  </si>
  <si>
    <t>R12(2030). 7. 8</t>
  </si>
  <si>
    <t>埼玉県八潮市大瀬６－１－３　</t>
  </si>
  <si>
    <t>R5(2023). 2.17</t>
  </si>
  <si>
    <t>112303</t>
  </si>
  <si>
    <t>埼玉県春日部市中央３－１１－２　</t>
  </si>
  <si>
    <t>有限会社グリーンパレット</t>
  </si>
  <si>
    <t>R11(2029). 3.26</t>
  </si>
  <si>
    <t>R10(2028). 9. 1</t>
  </si>
  <si>
    <t>埼玉県上尾市原市２３８１－４３　</t>
  </si>
  <si>
    <t>110826</t>
  </si>
  <si>
    <t>R8(2026).10. 4</t>
  </si>
  <si>
    <t>埼玉県草加市谷塚上町５７４－１　</t>
  </si>
  <si>
    <t>110487</t>
  </si>
  <si>
    <t>111833</t>
  </si>
  <si>
    <t>112052</t>
  </si>
  <si>
    <t>たから薬局東松山店</t>
  </si>
  <si>
    <t>112995</t>
  </si>
  <si>
    <t>R2(2020).11. 7</t>
  </si>
  <si>
    <t>R5(2023).12. 3</t>
  </si>
  <si>
    <t>ドラッグセイムス入間あずま町薬局</t>
  </si>
  <si>
    <t>ヤマグチ薬局　朝霞店</t>
  </si>
  <si>
    <t>埼玉県熊谷市太井１６４０－２　</t>
  </si>
  <si>
    <t>R3(2021). 5.12</t>
  </si>
  <si>
    <t>あおい調剤薬局　新座駅前店</t>
  </si>
  <si>
    <t>R8(2026). 5. 8</t>
  </si>
  <si>
    <t>埼玉県比企郡滑川町月輪１４４３－１８　</t>
  </si>
  <si>
    <t>R4(2022). 2. 5</t>
  </si>
  <si>
    <t>R13(2031). 8.12</t>
  </si>
  <si>
    <t>ウエルシア薬局朝霞根岸台店</t>
  </si>
  <si>
    <t>埼玉県三郷市中央１－１０－１　</t>
  </si>
  <si>
    <t>埼玉県幸手市中３－３－３　</t>
  </si>
  <si>
    <t>埼玉県志木市本町５－１９－２１　Ｍ・Ｉビル</t>
  </si>
  <si>
    <t>埼玉県草加市金明町３５７－２５　</t>
  </si>
  <si>
    <t>埼玉県本庄市朝日町３－２３－７　</t>
  </si>
  <si>
    <t>ひつじ堂薬局</t>
  </si>
  <si>
    <t>111556</t>
  </si>
  <si>
    <t>くりの木薬局</t>
  </si>
  <si>
    <t>有限会社メディスンチェスト</t>
  </si>
  <si>
    <t>R4(2022).11.11</t>
  </si>
  <si>
    <t>埼玉県北足立郡伊奈町栄６－６０　</t>
  </si>
  <si>
    <t>飛鳥薬局　北本店</t>
  </si>
  <si>
    <t>埼玉県秩父市東町１３－７　</t>
  </si>
  <si>
    <t>株式会社コスモファーマ東京</t>
  </si>
  <si>
    <t>R6(2024).10.24</t>
  </si>
  <si>
    <t>113392</t>
  </si>
  <si>
    <t>そうごう薬局　小手指店</t>
  </si>
  <si>
    <t>ファルマシア薬局　東町店</t>
  </si>
  <si>
    <t>店舗または営業所所在地</t>
  </si>
  <si>
    <t>埼玉県春日部市一ノ割１－１２－１２　</t>
  </si>
  <si>
    <t>R2(2020).12. 2</t>
  </si>
  <si>
    <t>株式会社ミズキ</t>
  </si>
  <si>
    <t>111044</t>
  </si>
  <si>
    <t>ハマノ薬局</t>
  </si>
  <si>
    <t>埼玉県伊奈町小室９３９５　</t>
  </si>
  <si>
    <t>R4(2022). 1. 5</t>
  </si>
  <si>
    <t>111991</t>
  </si>
  <si>
    <t>有限会社おおの薬局</t>
  </si>
  <si>
    <t>株式会社 アイン中央</t>
  </si>
  <si>
    <t>112549</t>
  </si>
  <si>
    <t>111578</t>
  </si>
  <si>
    <t>埼玉県入間市黒須２－２－１　１Ｆ</t>
  </si>
  <si>
    <t>総合メディカル株式会社</t>
  </si>
  <si>
    <t>R12(2030). 7.10</t>
  </si>
  <si>
    <t>ドラッグセイムス　ふじみ野清見薬局</t>
  </si>
  <si>
    <t>株式会社冨士薬局</t>
  </si>
  <si>
    <t>ウエルシア薬局イオンタウン上里店</t>
  </si>
  <si>
    <t>埼玉県春日部市緑町３－１－３７　</t>
  </si>
  <si>
    <t>クスリのアオキ鹿山薬局</t>
  </si>
  <si>
    <t>R13(2031). 4.24</t>
  </si>
  <si>
    <t>彩生薬局東方店</t>
  </si>
  <si>
    <t>113626</t>
  </si>
  <si>
    <t>草加調剤薬局</t>
  </si>
  <si>
    <t>埼玉県草加市北谷１－２２－５　</t>
  </si>
  <si>
    <t>R13(2031). 9.12</t>
  </si>
  <si>
    <t>埼玉県蕨市南町１－８－７　</t>
  </si>
  <si>
    <t>112026</t>
  </si>
  <si>
    <t>R14(2032). 5.14</t>
  </si>
  <si>
    <t>R11(2029).12. 5</t>
  </si>
  <si>
    <t>ぽらりす薬局</t>
  </si>
  <si>
    <t>埼玉県久喜市南栗橋４－１４－１　</t>
  </si>
  <si>
    <t>R3(2021). 9.13</t>
  </si>
  <si>
    <t>ウイン調剤けやき薬局</t>
  </si>
  <si>
    <t>クオール薬局　春日部店</t>
  </si>
  <si>
    <t>113723</t>
  </si>
  <si>
    <t>112206</t>
  </si>
  <si>
    <t>R12(2030). 5.10</t>
  </si>
  <si>
    <t>あすなろ薬局三芳店</t>
  </si>
  <si>
    <t>R6(2024).10. 4</t>
  </si>
  <si>
    <t>株式会社薬商</t>
  </si>
  <si>
    <t>113243</t>
  </si>
  <si>
    <t>日本調剤　羽生薬局</t>
  </si>
  <si>
    <t>さくら薬局　所沢店</t>
  </si>
  <si>
    <t>110116</t>
  </si>
  <si>
    <t>R9(2027). 8.10</t>
  </si>
  <si>
    <t>有限会社アイコーポレーション</t>
  </si>
  <si>
    <t>株式会社コミュニティメディカル</t>
  </si>
  <si>
    <t>R13(2031). 4. 9</t>
  </si>
  <si>
    <t>R14(2032). 3. 7</t>
  </si>
  <si>
    <t>パル薬局清見店</t>
  </si>
  <si>
    <t>R8(2026). 8.31</t>
  </si>
  <si>
    <t>埼玉県所沢市緑町４－１－２０　ガルリエ道１０１号室</t>
  </si>
  <si>
    <t>健康堂薬局</t>
  </si>
  <si>
    <t>R9(2027). 2.16</t>
  </si>
  <si>
    <t>埼玉県幸手市東４－８－２　</t>
  </si>
  <si>
    <t>里見　敏男</t>
  </si>
  <si>
    <t>113262</t>
  </si>
  <si>
    <t>110061</t>
  </si>
  <si>
    <t>R13(2031).12.19</t>
  </si>
  <si>
    <t>112718</t>
  </si>
  <si>
    <t>110804</t>
  </si>
  <si>
    <t>サンドラッグ小敷谷薬局</t>
  </si>
  <si>
    <t>埼玉県所沢市北有楽町２５－６　</t>
  </si>
  <si>
    <t>埼玉県本庄市見福３－３－１７　</t>
  </si>
  <si>
    <t>113337</t>
  </si>
  <si>
    <t>110301</t>
  </si>
  <si>
    <t>埼玉県桶川市坂田東３－２２－７　</t>
  </si>
  <si>
    <t>埼玉県入間郡三芳町藤久保２０１－１　</t>
  </si>
  <si>
    <t>R5(2023).11.22</t>
  </si>
  <si>
    <t>埼玉県上尾市本町５－１０－２６　</t>
  </si>
  <si>
    <t>R4(2022).12.26</t>
  </si>
  <si>
    <t>113514</t>
  </si>
  <si>
    <t>R5(2023). 9. 5</t>
  </si>
  <si>
    <t>111037</t>
  </si>
  <si>
    <t>R4(2022). 9.11</t>
  </si>
  <si>
    <t>あるま薬局</t>
  </si>
  <si>
    <t>埼玉県八潮市大瀬１－１０－１２　大山ビル１０１</t>
  </si>
  <si>
    <t>埼玉県上尾市上町２－１０－１５－１１　</t>
  </si>
  <si>
    <t>113380</t>
  </si>
  <si>
    <t>R12(2030).10.23</t>
  </si>
  <si>
    <t>そうごう薬局　春日部店</t>
  </si>
  <si>
    <t>えびす堂薬局</t>
  </si>
  <si>
    <t>有限会社 トライアンフ</t>
  </si>
  <si>
    <t>R13(2031). 1.15</t>
  </si>
  <si>
    <t>埼玉県所沢市北秋津１２１－２－１０１　</t>
  </si>
  <si>
    <t>埼玉県東松山市箭弓町１－１１－７　ハイムグランデ東松山２０２</t>
  </si>
  <si>
    <t>株式会社雄飛堂</t>
  </si>
  <si>
    <t>111123</t>
  </si>
  <si>
    <t>中央薬局　国済寺店</t>
  </si>
  <si>
    <t>サンリツ薬局　吉川店</t>
  </si>
  <si>
    <t>有限会社坂重薬局</t>
  </si>
  <si>
    <t>113707</t>
  </si>
  <si>
    <t>埼玉県朝霞市青葉台１－３－２　</t>
  </si>
  <si>
    <t>市川薬局</t>
  </si>
  <si>
    <t>河野　光男</t>
  </si>
  <si>
    <t>R3(2021). 6. 8</t>
  </si>
  <si>
    <t>R9(2027). 2.15</t>
  </si>
  <si>
    <t>コスモ薬局　久喜</t>
  </si>
  <si>
    <t>R11(2029). 9. 2</t>
  </si>
  <si>
    <t>はやみ薬局</t>
  </si>
  <si>
    <t>埼玉県東松山市沢口町８－１５　</t>
  </si>
  <si>
    <t>ふじみ薬局おうぎ台店</t>
  </si>
  <si>
    <t>R14(2032). 6.28</t>
  </si>
  <si>
    <t>大慶堂漢方薬局</t>
  </si>
  <si>
    <t>埼玉県羽生市西３－２３－１　</t>
  </si>
  <si>
    <t>113860</t>
  </si>
  <si>
    <t>R12(2030). 5.31</t>
  </si>
  <si>
    <t>埼玉県戸田市本町３－９－１６　</t>
  </si>
  <si>
    <t>埼玉県春日部市金崎１０１５－６　</t>
  </si>
  <si>
    <t>埼玉県深谷市寿町５４－３　</t>
  </si>
  <si>
    <t>113610</t>
  </si>
  <si>
    <t>株式会社メディコット</t>
  </si>
  <si>
    <t>R11(2029).12. 4</t>
  </si>
  <si>
    <t>埼玉県熊谷市中西２－８－１　</t>
  </si>
  <si>
    <t>R8(2026). 7.12</t>
  </si>
  <si>
    <t>R8(2026). 8.20</t>
  </si>
  <si>
    <t>有限会社前田薬局</t>
  </si>
  <si>
    <t>ゆうかり薬局</t>
  </si>
  <si>
    <t>ｓｏｌａ株式会社</t>
  </si>
  <si>
    <t>113859</t>
  </si>
  <si>
    <t>リズム薬局　志木店</t>
  </si>
  <si>
    <t>111993</t>
  </si>
  <si>
    <t>埼玉県草加市氷川町７９９－１　</t>
  </si>
  <si>
    <t>113349</t>
  </si>
  <si>
    <t>R12(2030). 9. 6</t>
  </si>
  <si>
    <t>埼玉県春日部市中央１－７－７　</t>
  </si>
  <si>
    <t>埼玉県入間市野田８９４－１　</t>
  </si>
  <si>
    <t>R4(2022).11.14</t>
  </si>
  <si>
    <t>鈴木薬局上尾富士見店</t>
  </si>
  <si>
    <t>111474</t>
  </si>
  <si>
    <t>R7(2025). 4. 9</t>
  </si>
  <si>
    <t>トミオカ薬局　久保島店</t>
  </si>
  <si>
    <t>埼玉県狭山市中央４－２６－８　</t>
  </si>
  <si>
    <t>R7(2025).11.14</t>
  </si>
  <si>
    <t>ウエルシア薬局坂戸柳町店</t>
  </si>
  <si>
    <t>埼玉県狭山市富士見１－１４－６　速玉テラス１階</t>
  </si>
  <si>
    <t>R12(2030).11.13</t>
  </si>
  <si>
    <t>R11(2029).12. 2</t>
  </si>
  <si>
    <t>110948</t>
  </si>
  <si>
    <t>埼玉県久喜市青毛1-6-21　</t>
  </si>
  <si>
    <t>111945</t>
  </si>
  <si>
    <t>112173</t>
  </si>
  <si>
    <t>R13(2031). 1. 7</t>
  </si>
  <si>
    <t>埼玉県蓮田市東３－７－４　</t>
  </si>
  <si>
    <t>有限会社五野上薬局</t>
  </si>
  <si>
    <t>有限会社百草薬品</t>
  </si>
  <si>
    <t>鈴木薬局　春日部中央店</t>
  </si>
  <si>
    <t>埼玉県所沢市くすのき台１－１０－１０　ＴＯＳＨＩビル１階</t>
  </si>
  <si>
    <t>113779</t>
  </si>
  <si>
    <t>110413</t>
  </si>
  <si>
    <t>新三郷薬局</t>
  </si>
  <si>
    <t>埼玉県朝霞市西弁財２－６－３４　ヴィラクレールⅡ１Ｆ－Ｂ</t>
  </si>
  <si>
    <t>埼玉県伊奈町内宿台３－３４　</t>
  </si>
  <si>
    <t>R10(2028).10.26</t>
  </si>
  <si>
    <t>R4(2022).11.20</t>
  </si>
  <si>
    <t>埼玉県所沢市久米２１９６－１　</t>
  </si>
  <si>
    <t>埼玉県本庄市万年寺１－１１－３３　</t>
  </si>
  <si>
    <t>R6(2024).10.30</t>
  </si>
  <si>
    <t>111249</t>
  </si>
  <si>
    <t>ＢＦＣ株式会社</t>
  </si>
  <si>
    <t>埼玉県飯能市新町６－５　</t>
  </si>
  <si>
    <t>有限会社メディカルハーモニー</t>
  </si>
  <si>
    <t>R6(2024). 6. 1</t>
  </si>
  <si>
    <t>113403</t>
  </si>
  <si>
    <t>R11(2029). 7.11</t>
  </si>
  <si>
    <t>111236</t>
  </si>
  <si>
    <t>113627</t>
  </si>
  <si>
    <t>埼玉県新座市野火止７－４－３０　</t>
  </si>
  <si>
    <t>112368</t>
  </si>
  <si>
    <t>111442</t>
  </si>
  <si>
    <t>R11(2029). 7.31</t>
  </si>
  <si>
    <t>埼玉県新座市東北２－３０－１８　</t>
  </si>
  <si>
    <t>113049</t>
  </si>
  <si>
    <t>112038</t>
  </si>
  <si>
    <t>埼玉県飯能市川寺４７３－５　</t>
  </si>
  <si>
    <t>埼玉県深谷市上柴町西１－２３－１９　</t>
  </si>
  <si>
    <t>有限会社 ベルファーマシー</t>
  </si>
  <si>
    <t>111265</t>
  </si>
  <si>
    <t>R6(2024). 6.24</t>
  </si>
  <si>
    <t>埼玉県吉川市中央３－４４－３０　</t>
  </si>
  <si>
    <t>有限会社メデフア</t>
  </si>
  <si>
    <t>はまなす薬局</t>
  </si>
  <si>
    <t>埼玉県春日部市粕壁東１－２１－４　</t>
  </si>
  <si>
    <t>有限会社ニーザ・ファーマシー</t>
  </si>
  <si>
    <t>株式会社アレイ</t>
  </si>
  <si>
    <t>112358</t>
  </si>
  <si>
    <t>なごみ薬局　岡部店</t>
  </si>
  <si>
    <t>113022</t>
  </si>
  <si>
    <t>112070</t>
  </si>
  <si>
    <t>すみれ薬局上福岡</t>
  </si>
  <si>
    <t>113768</t>
  </si>
  <si>
    <t>株式会社アネリ</t>
  </si>
  <si>
    <t>株式会社ハートメディカル</t>
  </si>
  <si>
    <t>111553</t>
  </si>
  <si>
    <t>芙蓉堂薬局　久喜青毛店</t>
  </si>
  <si>
    <t>112444</t>
  </si>
  <si>
    <t>R10(2028). 7.13</t>
  </si>
  <si>
    <t>株式会社エニシア</t>
  </si>
  <si>
    <t>株式会社ＴＡＫＫ</t>
  </si>
  <si>
    <t>R4(2022).11. 5</t>
  </si>
  <si>
    <t>111327</t>
  </si>
  <si>
    <t>112640</t>
  </si>
  <si>
    <t>埼玉県草加市谷塚１－２１－１　メルヘンシャトー草加北側１階１０６号室</t>
  </si>
  <si>
    <t>R2(2020). 8. 8</t>
  </si>
  <si>
    <t>113750</t>
  </si>
  <si>
    <t>すずらん薬局　こいづか店</t>
  </si>
  <si>
    <t>113189</t>
  </si>
  <si>
    <t>埼玉県春日部市下蛭田２６２－１０　</t>
  </si>
  <si>
    <t>112821</t>
  </si>
  <si>
    <t>113473</t>
  </si>
  <si>
    <t>のぞみ本庄薬局</t>
  </si>
  <si>
    <t>R8(2026). 3. 8</t>
  </si>
  <si>
    <t>R7(2025).10.30</t>
  </si>
  <si>
    <t>R3(2021).11.22</t>
  </si>
  <si>
    <t>さくら薬局　所沢若狭店</t>
  </si>
  <si>
    <t>埼玉県朝霞市西原１－２－２　</t>
  </si>
  <si>
    <t>さくら薬局　春日部店</t>
  </si>
  <si>
    <t>有限会社スケガワ</t>
  </si>
  <si>
    <t>113745</t>
  </si>
  <si>
    <t>戸田鈴薬局</t>
  </si>
  <si>
    <t>株式会社ハート薬局　飯能大河原店</t>
  </si>
  <si>
    <t>有限会社冨岡薬局</t>
  </si>
  <si>
    <t>110957</t>
  </si>
  <si>
    <t>埼玉県熊谷市玉井南１－１－２　</t>
  </si>
  <si>
    <t>110134</t>
  </si>
  <si>
    <t>R8(2026). 5.31</t>
  </si>
  <si>
    <t>ポプリ薬局</t>
  </si>
  <si>
    <t>埼玉県深谷市上柴町西３－８－１４　</t>
  </si>
  <si>
    <t>R4(2022). 7.27</t>
  </si>
  <si>
    <t>R11(2029).12.27</t>
  </si>
  <si>
    <t>阪神調剤薬局　埼玉日高店</t>
  </si>
  <si>
    <t>R5(2023). 8. 9</t>
  </si>
  <si>
    <t>111356</t>
  </si>
  <si>
    <t>111751</t>
  </si>
  <si>
    <t>埼玉県加須市元町６－１２　</t>
  </si>
  <si>
    <t>有限会社みき</t>
  </si>
  <si>
    <t>113120</t>
  </si>
  <si>
    <t>眞健堂薬局</t>
  </si>
  <si>
    <t>113913</t>
  </si>
  <si>
    <t>R10(2028). 7.12</t>
  </si>
  <si>
    <t>株式会社熊谷市薬剤師会　会営薬局佐谷田店</t>
  </si>
  <si>
    <t>埼玉県坂戸市泉町２－４５１　</t>
  </si>
  <si>
    <t>埼玉県所沢市松葉町８－１　</t>
  </si>
  <si>
    <t>113699</t>
  </si>
  <si>
    <t>有限会社すみや</t>
  </si>
  <si>
    <t>わこう北口薬局</t>
  </si>
  <si>
    <t>埼玉県蕨市中央４－１９－１３　</t>
  </si>
  <si>
    <t>埼玉県坂戸市溝端町７－６　</t>
  </si>
  <si>
    <t>埼玉県東松山市松風台９－１　</t>
  </si>
  <si>
    <t>R11(2029).12.19</t>
  </si>
  <si>
    <t>有限会社サカキ会計</t>
  </si>
  <si>
    <t>株式会社ファレスト</t>
  </si>
  <si>
    <t>111459</t>
  </si>
  <si>
    <t>R8(2026).12. 9</t>
  </si>
  <si>
    <t>ウエルシア草加薬局</t>
  </si>
  <si>
    <t>あすか薬局　南住吉店</t>
  </si>
  <si>
    <t>112910</t>
  </si>
  <si>
    <t>R6(2024). 3. 7</t>
  </si>
  <si>
    <t>博濟薬局</t>
  </si>
  <si>
    <t>埼玉県狭山市中央３－３－２１　</t>
  </si>
  <si>
    <t>埼玉県狭山市新狭山２－２０－３　ベイシアタウン新狭山　１階</t>
  </si>
  <si>
    <t>R10(2028). 7.28</t>
  </si>
  <si>
    <t>110483</t>
  </si>
  <si>
    <t>111705</t>
  </si>
  <si>
    <t>クリエイト薬局 久喜鷲宮店</t>
  </si>
  <si>
    <t>110630</t>
  </si>
  <si>
    <t>埼玉県東松山市松葉町３－１２－４３　</t>
  </si>
  <si>
    <t>ウエルシア薬局深谷上野台２号店</t>
  </si>
  <si>
    <t>埼玉県上尾市宮本町３－２－２０９　</t>
  </si>
  <si>
    <t>埼玉県熊谷市別府１－４６　</t>
  </si>
  <si>
    <t>株式会社Ｙ・Ｋ</t>
  </si>
  <si>
    <t>113301</t>
  </si>
  <si>
    <t>R10(2028).11.14</t>
  </si>
  <si>
    <t>R5(2023). 9.20</t>
  </si>
  <si>
    <t>R3(2021).10. 9</t>
  </si>
  <si>
    <t>ウエルシア薬局草加青柳店</t>
  </si>
  <si>
    <t>R12(2030). 7. 9</t>
  </si>
  <si>
    <t>佐谷田薬局</t>
  </si>
  <si>
    <t>113703</t>
  </si>
  <si>
    <t>113811</t>
  </si>
  <si>
    <t>R12(2030). 6. 6</t>
  </si>
  <si>
    <t>松原調剤薬局西口店</t>
  </si>
  <si>
    <t>のぞみ薬局　東狭山ケ丘店</t>
  </si>
  <si>
    <t>埼玉県春日部市備後東２－１－５６　</t>
  </si>
  <si>
    <t>埼玉県入間市下藤沢５－５－２　</t>
  </si>
  <si>
    <t>イルカ薬局ふじみ野店</t>
  </si>
  <si>
    <t>R10(2028). 8.19</t>
  </si>
  <si>
    <t>有限会社にしかわ薬局</t>
  </si>
  <si>
    <t>R11(2029). 2. 2</t>
  </si>
  <si>
    <t>R7(2025). 8.20</t>
  </si>
  <si>
    <t>埼玉県志木市館２－６－１１　</t>
  </si>
  <si>
    <t>はなみずき薬局</t>
  </si>
  <si>
    <t>埼玉県飯能市仲町１２－１０　</t>
  </si>
  <si>
    <t>埼玉県戸田市中町２－１８－１２　</t>
  </si>
  <si>
    <t>113555</t>
  </si>
  <si>
    <t>埼玉県草加市青柳５－１３－８　</t>
  </si>
  <si>
    <t>岡部　和男</t>
  </si>
  <si>
    <t>111416</t>
  </si>
  <si>
    <t>株式会社彩香</t>
  </si>
  <si>
    <t>アイセイ薬局　戸田駅前店</t>
  </si>
  <si>
    <t>有限会社三共ファーマシー原郷店</t>
  </si>
  <si>
    <t>R11(2029).10. 3</t>
  </si>
  <si>
    <t>アカネ薬局２号店</t>
  </si>
  <si>
    <t>アイン薬局　春日部東口店</t>
  </si>
  <si>
    <t>クリニカ薬局</t>
  </si>
  <si>
    <t>111434</t>
  </si>
  <si>
    <t>113666</t>
  </si>
  <si>
    <t>R11(2029). 3.17</t>
  </si>
  <si>
    <t>久喜中央薬局</t>
  </si>
  <si>
    <t>埼玉県入間郡毛呂山町中央４－１７－２９　</t>
  </si>
  <si>
    <t>とまと薬局一本松店</t>
  </si>
  <si>
    <t>埼玉県朝霞市浜崎１－２－１０　アゴラ２１</t>
  </si>
  <si>
    <t>R2(2020). 9. 9</t>
  </si>
  <si>
    <t>R5(2023). 8.19</t>
  </si>
  <si>
    <t>埼玉県狭山市入間川１－６－６　ライオンズマンション狭山１Ｆ</t>
  </si>
  <si>
    <t>112928</t>
  </si>
  <si>
    <t>113482</t>
  </si>
  <si>
    <t>R9(2027). 6. 3</t>
  </si>
  <si>
    <t>埼玉県羽生市藤井上組８７４－３　</t>
  </si>
  <si>
    <t>111842</t>
  </si>
  <si>
    <t>110228</t>
  </si>
  <si>
    <t>ウエルシア薬局春日部西口店</t>
  </si>
  <si>
    <t>アリス薬局　浮塚店</t>
  </si>
  <si>
    <t>埼玉県本庄市日の出２－２－９　</t>
  </si>
  <si>
    <t>中山薬局</t>
  </si>
  <si>
    <t>埼玉県秩父郡横瀬町横瀬４２７３－１　</t>
  </si>
  <si>
    <t>R5(2023).10.27</t>
  </si>
  <si>
    <t>ひまわり薬局　高坂店</t>
  </si>
  <si>
    <t>コスモス調剤薬局　坂田東店</t>
  </si>
  <si>
    <t>113304</t>
  </si>
  <si>
    <t>R10(2028).10. 7</t>
  </si>
  <si>
    <t>ウエルシア薬局富士見ふじみ野東店</t>
  </si>
  <si>
    <t>R3(2021). 3.13</t>
  </si>
  <si>
    <t>R2(2020).10.31</t>
  </si>
  <si>
    <t>R9(2027). 8.31</t>
  </si>
  <si>
    <t>埼玉県本庄市児玉町児玉２３９　</t>
  </si>
  <si>
    <t>111275</t>
  </si>
  <si>
    <t>ドラッグセイムス　加納薬局</t>
  </si>
  <si>
    <t>112024</t>
  </si>
  <si>
    <t>R10(2028). 8.11</t>
  </si>
  <si>
    <t>110778</t>
  </si>
  <si>
    <t>R14(2032). 5.12</t>
  </si>
  <si>
    <t>ウエルシア訪問薬局春日部店</t>
  </si>
  <si>
    <t>R9(2027). 9.17</t>
  </si>
  <si>
    <t>クローバー薬局浅羽店</t>
  </si>
  <si>
    <t>さくら薬局　所沢緑町店</t>
  </si>
  <si>
    <t>113579</t>
  </si>
  <si>
    <t>埼玉県久喜市桜田３－１－９　</t>
  </si>
  <si>
    <t>ファーコス薬局　行田</t>
  </si>
  <si>
    <t>113883</t>
  </si>
  <si>
    <t>ファーマシーズ株式会社</t>
  </si>
  <si>
    <t>有限会社クリスチャニア</t>
  </si>
  <si>
    <t>112147</t>
  </si>
  <si>
    <t>R7(2025). 3.11</t>
  </si>
  <si>
    <t>アセルト薬局</t>
  </si>
  <si>
    <t>有限会社大宝調剤薬局</t>
  </si>
  <si>
    <t>111704</t>
  </si>
  <si>
    <t>埼玉県所沢市星の宮１－１７－９　煉瓦館１０７１Ｆ</t>
  </si>
  <si>
    <t>埼玉県蕨市塚越７－２２－７　越川ビル１Ｆ</t>
  </si>
  <si>
    <t>埼玉県鶴ヶ島市高倉７６８－６　</t>
  </si>
  <si>
    <t>埼玉県入間市野田９３５－１　</t>
  </si>
  <si>
    <t>113803</t>
  </si>
  <si>
    <t>R10(2028). 6.30</t>
  </si>
  <si>
    <t>イチワタ薬局　影森店</t>
  </si>
  <si>
    <t>113389</t>
  </si>
  <si>
    <t>112191</t>
  </si>
  <si>
    <t>埼玉県富士見市ふじみ野東１－１６－４　ベラヴィスタ１０２</t>
  </si>
  <si>
    <t>スギ薬局　新所沢店</t>
  </si>
  <si>
    <t>合同会社シマズファルマ</t>
  </si>
  <si>
    <t>R8(2026). 4.22</t>
  </si>
  <si>
    <t>薬局くすりの福太郎　三郷中央店</t>
  </si>
  <si>
    <t>埼玉県熊谷市筑波３－１７３　</t>
  </si>
  <si>
    <t>R5(2023). 9.21</t>
  </si>
  <si>
    <t>111681</t>
  </si>
  <si>
    <t>つくし薬局</t>
  </si>
  <si>
    <t>埼玉県鶴ヶ島市五味ヶ谷１３３４－７　</t>
  </si>
  <si>
    <t>113842</t>
  </si>
  <si>
    <t>R9(2027).10. 3</t>
  </si>
  <si>
    <t>セキ薬局　関山店</t>
  </si>
  <si>
    <t>112644</t>
  </si>
  <si>
    <t>110555</t>
  </si>
  <si>
    <t>埼玉県春日部市中央２－１７－１０　昭和ビル第３　１０２</t>
  </si>
  <si>
    <t>R3(2021). 3.17</t>
  </si>
  <si>
    <t>R5(2023). 4.14</t>
  </si>
  <si>
    <t>クオール薬局　ティアラ熊谷店</t>
  </si>
  <si>
    <t>埼玉県和光市本町３－２３　</t>
  </si>
  <si>
    <t>R6(2024). 9. 4</t>
  </si>
  <si>
    <t>113710</t>
  </si>
  <si>
    <t>R11(2029). 4.10</t>
  </si>
  <si>
    <t>ウエルシア薬局鴻巣本町６丁目店</t>
  </si>
  <si>
    <t>埼玉県久喜市南栗橋８－２－１　</t>
  </si>
  <si>
    <t>有限会社ウインファーマ</t>
  </si>
  <si>
    <t>有限会社関薬局</t>
  </si>
  <si>
    <t>飛鳥薬局　済生会通り店</t>
  </si>
  <si>
    <t>R8(2026). 6.22</t>
  </si>
  <si>
    <t>112813</t>
  </si>
  <si>
    <t>美南薬局</t>
  </si>
  <si>
    <t>113298</t>
  </si>
  <si>
    <t>R7(2025). 9.13</t>
  </si>
  <si>
    <t>コジマ調剤薬局　東松山店</t>
  </si>
  <si>
    <t>埼玉県春日部市中央８－８－１２　</t>
  </si>
  <si>
    <t>薬局本庄南</t>
  </si>
  <si>
    <t>R11(2029). 3. 6</t>
  </si>
  <si>
    <t>113716</t>
  </si>
  <si>
    <t>株式会社イービーエム</t>
  </si>
  <si>
    <t>埼玉県春日部市谷原１－１６－１８　</t>
  </si>
  <si>
    <t>有限会社薬局企画</t>
  </si>
  <si>
    <t>R12(2030). 9.11</t>
  </si>
  <si>
    <t>ウエルシア薬局春日部武里店</t>
  </si>
  <si>
    <t>埼玉県秩父市本町５－１１　</t>
  </si>
  <si>
    <t>113325</t>
  </si>
  <si>
    <t>埼玉県坂戸市厚川５８－４　</t>
  </si>
  <si>
    <t>R12(2030). 9.29</t>
  </si>
  <si>
    <t>埼玉県狭山市広瀬東３－１３－１８　</t>
  </si>
  <si>
    <t>株式会社アイ・エム・アイ</t>
  </si>
  <si>
    <t>113404</t>
  </si>
  <si>
    <t>埼玉県上尾市上町２－２－２３　三和ビル１階</t>
  </si>
  <si>
    <t>埼玉県秩父市永田町１１－１６　</t>
  </si>
  <si>
    <t>112909</t>
  </si>
  <si>
    <t>有限会社彩</t>
  </si>
  <si>
    <t>R6(2024).12. 7</t>
  </si>
  <si>
    <t>ウエルシア薬局坂戸八幡店</t>
  </si>
  <si>
    <t>R6(2024). 2.14</t>
  </si>
  <si>
    <t>R8(2026). 7. 6</t>
  </si>
  <si>
    <t>112158</t>
  </si>
  <si>
    <t>R12(2030). 8. 5</t>
  </si>
  <si>
    <t>戸塚屋薬局</t>
  </si>
  <si>
    <t>今泉　直樹</t>
  </si>
  <si>
    <t>あおば薬局　志木宗岡店</t>
  </si>
  <si>
    <t>工藤　武人</t>
  </si>
  <si>
    <t>112229</t>
  </si>
  <si>
    <t>113185</t>
  </si>
  <si>
    <t>イオン薬局　春日部店</t>
  </si>
  <si>
    <t>埼玉県北本市北本１－１０２－Ｂ　</t>
  </si>
  <si>
    <t>111849</t>
  </si>
  <si>
    <t>R4(2022).10.13</t>
  </si>
  <si>
    <t>上尾グリーン薬局</t>
  </si>
  <si>
    <t>111943</t>
  </si>
  <si>
    <t>埼玉県狭山市加佐志３８５－６　</t>
  </si>
  <si>
    <t>R9(2027). 3.28</t>
  </si>
  <si>
    <t>埼玉県春日部市大場６５８－７　</t>
  </si>
  <si>
    <t>埼玉県春日部市粕壁東１－１０－１８　</t>
  </si>
  <si>
    <t>埼玉県比企郡小川町小川４６８－１　</t>
  </si>
  <si>
    <t>112456</t>
  </si>
  <si>
    <t>リヒト薬局</t>
  </si>
  <si>
    <t>パル薬局鶴瀬駅前ビル店</t>
  </si>
  <si>
    <t>埼玉県東松山市石橋１８１６－２　</t>
  </si>
  <si>
    <t>一般社団法人メディックス</t>
  </si>
  <si>
    <t>113905</t>
  </si>
  <si>
    <t>埼玉県日高市久保２７４－１９　</t>
  </si>
  <si>
    <t>かちどき薬品株式会社</t>
  </si>
  <si>
    <t>113297</t>
  </si>
  <si>
    <t>株式会社グリーンエイト</t>
  </si>
  <si>
    <t>埼玉県鴻巣市加美１－６－４４　</t>
  </si>
  <si>
    <t>113107</t>
  </si>
  <si>
    <t>R8(2026). 3. 3</t>
  </si>
  <si>
    <t>113814</t>
  </si>
  <si>
    <t>株式会社ライラック</t>
  </si>
  <si>
    <t>R8(2026). 3.10</t>
  </si>
  <si>
    <t>埼玉県所沢市上安松５３８－８　</t>
  </si>
  <si>
    <t>R8(2026). 3.12</t>
  </si>
  <si>
    <t>株式会社足立屋</t>
  </si>
  <si>
    <t>株式会社　ケアプランニング</t>
  </si>
  <si>
    <t>113890</t>
  </si>
  <si>
    <t>R14(2032). 1.16</t>
  </si>
  <si>
    <t>R10(2028). 4.23</t>
  </si>
  <si>
    <t>R13(2031). 9. 7</t>
  </si>
  <si>
    <t>埼玉県熊谷市妻沼３１１－３　</t>
  </si>
  <si>
    <t>R8(2026). 8. 6</t>
  </si>
  <si>
    <t>R5(2023).11. 7</t>
  </si>
  <si>
    <t>埼玉県春日部市小渕４５０－２　</t>
  </si>
  <si>
    <t>埼玉県本庄市児玉町八幡山２８９－３　</t>
  </si>
  <si>
    <t>R13(2031).11. 3</t>
  </si>
  <si>
    <t>埼玉県草加市金明町２２０－１　</t>
  </si>
  <si>
    <t>112897</t>
  </si>
  <si>
    <t>110506</t>
  </si>
  <si>
    <t>R8(2026). 9. 7</t>
  </si>
  <si>
    <t>埼玉県児玉郡上里町金久保７５９－１　</t>
  </si>
  <si>
    <t>埼玉県朝霞市朝志ヶ丘２－１３－３２　</t>
  </si>
  <si>
    <t>埼玉県所沢市東所沢１－４－１　ヤマザキビル１階</t>
  </si>
  <si>
    <t>南羽生薬局</t>
  </si>
  <si>
    <t>埼玉県深谷市小前田２５３３－３　</t>
  </si>
  <si>
    <t>112752</t>
  </si>
  <si>
    <t>有限会社ひかり薬局　山中店</t>
  </si>
  <si>
    <t>埼玉県日高市高麗川１－１－２７　</t>
  </si>
  <si>
    <t>111639</t>
  </si>
  <si>
    <t>112250</t>
  </si>
  <si>
    <t>アイセイ薬局　北朝霞店</t>
  </si>
  <si>
    <t>112768</t>
  </si>
  <si>
    <t>ドラッグセイムス　熊谷中西薬局</t>
  </si>
  <si>
    <t>R12(2030). 4.25</t>
  </si>
  <si>
    <t>113644</t>
  </si>
  <si>
    <t>あんじゅ薬局　北本店</t>
  </si>
  <si>
    <t>埼玉県春日部市大畑５２４－７　</t>
  </si>
  <si>
    <t>113855</t>
  </si>
  <si>
    <t>りぼん薬局蕨店</t>
  </si>
  <si>
    <t>株式会社Ｊ．Ｎ．Ｐｈａｒｍａｃｙ</t>
  </si>
  <si>
    <t>有限会社やしお薬局</t>
  </si>
  <si>
    <t>埼玉県熊谷市本石２－２５４　</t>
  </si>
  <si>
    <t>R5(2023). 9. 1</t>
  </si>
  <si>
    <t>サンタの健康薬局　三芳店</t>
  </si>
  <si>
    <t>110779</t>
  </si>
  <si>
    <t>R9(2027). 9. 1</t>
  </si>
  <si>
    <t>クオール薬局　菖蒲店</t>
  </si>
  <si>
    <t>埼玉県狭山市祇園２６－３１　</t>
  </si>
  <si>
    <t>埼玉県白岡市彦兵衛４０－２　</t>
  </si>
  <si>
    <t>埼玉県熊谷市大麻生１３９４－２　</t>
  </si>
  <si>
    <t>R8(2026). 2.18</t>
  </si>
  <si>
    <t>大信薬局元加治店</t>
  </si>
  <si>
    <t>110942</t>
  </si>
  <si>
    <t>R7(2025). 4.22</t>
  </si>
  <si>
    <t>薬局マツモトキヨシ入間野田店</t>
  </si>
  <si>
    <t>R10(2028). 8.31</t>
  </si>
  <si>
    <t>立川調剤株式会社</t>
  </si>
  <si>
    <t>ドラッグセイムスみよし台薬局</t>
  </si>
  <si>
    <t>R7(2025).11.23</t>
  </si>
  <si>
    <t>あおい薬局　所沢宮本店</t>
  </si>
  <si>
    <t>埼玉県所沢市狭山ケ丘１－２９９４－３４　</t>
  </si>
  <si>
    <t>R12(2030).10. 4</t>
  </si>
  <si>
    <t>株式会社Ｍアンビエンス</t>
  </si>
  <si>
    <t>111778</t>
  </si>
  <si>
    <t>R8(2026). 8.16</t>
  </si>
  <si>
    <t>112281</t>
  </si>
  <si>
    <t>110950</t>
  </si>
  <si>
    <t>R11(2029).12.15</t>
  </si>
  <si>
    <t>鶴ヶ島中央薬局天神店</t>
  </si>
  <si>
    <t>112168</t>
  </si>
  <si>
    <t>リボン薬局</t>
  </si>
  <si>
    <t>113658</t>
  </si>
  <si>
    <t>ライオン薬局　三芳店</t>
  </si>
  <si>
    <t>有限会社岩下薬局</t>
  </si>
  <si>
    <t>エンドー薬局　中店</t>
  </si>
  <si>
    <t>埼玉県三郷市采女１－２３８－４　</t>
  </si>
  <si>
    <t>112775</t>
  </si>
  <si>
    <t>埼玉県白岡市新白岡７－１５－７　</t>
  </si>
  <si>
    <t>一般社団法人ピー・シー・エス</t>
  </si>
  <si>
    <t>113637</t>
  </si>
  <si>
    <t>有限会社三友五郎商店</t>
  </si>
  <si>
    <t>スギ薬局　和光市駅前店</t>
  </si>
  <si>
    <t>埼玉県ふじみ野市上福岡６－３－１１　美竹荘１階</t>
  </si>
  <si>
    <t>R4(2022). 3. 3</t>
  </si>
  <si>
    <t>薬局トモズ和光店</t>
  </si>
  <si>
    <t>112951</t>
  </si>
  <si>
    <t>R2(2020). 8. 9</t>
  </si>
  <si>
    <t>R7(2025). 3. 7</t>
  </si>
  <si>
    <t>すずかけ通り薬局</t>
  </si>
  <si>
    <t>埼玉県草加市金明町１８８－５ライフピア金明１０３　</t>
  </si>
  <si>
    <t>R12(2030). 6. 4</t>
  </si>
  <si>
    <t>111389</t>
  </si>
  <si>
    <t>アイン薬局東所沢店</t>
  </si>
  <si>
    <t>113201</t>
  </si>
  <si>
    <t>R12(2030). 2. 7</t>
  </si>
  <si>
    <t>112754</t>
  </si>
  <si>
    <t>セキ薬局　伊奈栄店</t>
  </si>
  <si>
    <t>埼玉県入間郡毛呂山町中央２－３０－８　</t>
  </si>
  <si>
    <t>クオール薬局鶴ヶ島店</t>
  </si>
  <si>
    <t>R2(2020). 8. 5</t>
  </si>
  <si>
    <t>113570</t>
  </si>
  <si>
    <t>R12(2030). 2. 4</t>
  </si>
  <si>
    <t>R9(2027). 1.28</t>
  </si>
  <si>
    <t>秋山薬局　日の出町店</t>
  </si>
  <si>
    <t>ＨＥＡＬメディカル株式会社</t>
  </si>
  <si>
    <t>113575</t>
  </si>
  <si>
    <t>埼玉県所沢市東住吉２－４　１階</t>
  </si>
  <si>
    <t>埼玉県久喜市本町１－９－８　</t>
  </si>
  <si>
    <t>112649</t>
  </si>
  <si>
    <t>111279</t>
  </si>
  <si>
    <t>R12(2030). 6.28</t>
  </si>
  <si>
    <t>埼玉県南埼玉郡宮代町宮代町宮代３－２－３４　</t>
  </si>
  <si>
    <t>埼玉県深谷市上柴町西３－２２－５　</t>
  </si>
  <si>
    <t>112157</t>
  </si>
  <si>
    <t>R5(2023). 4. 1</t>
  </si>
  <si>
    <t>レモン薬局　伊奈店</t>
  </si>
  <si>
    <t>ドラッグセイムス吉川さくら通り薬局</t>
  </si>
  <si>
    <t>株式会社メディレボ</t>
  </si>
  <si>
    <t>さくら薬局　戸田新曽南店</t>
  </si>
  <si>
    <t>田子調剤薬局</t>
  </si>
  <si>
    <t>R6(2024). 8.21</t>
  </si>
  <si>
    <t>埼玉県坂戸市伊豆の山町２２－９　</t>
  </si>
  <si>
    <t>R3(2021). 2. 7</t>
  </si>
  <si>
    <t>埼玉県新座市堀ノ内２－９－３３　</t>
  </si>
  <si>
    <t>株式会社ドラックストア光</t>
  </si>
  <si>
    <t>112679</t>
  </si>
  <si>
    <t>R3(2021).11.10</t>
  </si>
  <si>
    <t>アイン薬局 久喜店</t>
  </si>
  <si>
    <t>R4(2022). 6. 7</t>
  </si>
  <si>
    <t>111274</t>
  </si>
  <si>
    <t>112172</t>
  </si>
  <si>
    <t>ソレイユ薬局</t>
  </si>
  <si>
    <t>埼玉県吉川市高富２－１０－２０　</t>
  </si>
  <si>
    <t>埼玉県鴻巣市人形４－６－１３　</t>
  </si>
  <si>
    <t>110204</t>
  </si>
  <si>
    <t>R5(2023).12.12</t>
  </si>
  <si>
    <t>113056</t>
  </si>
  <si>
    <t>ひだまり薬局</t>
  </si>
  <si>
    <t>ハーモニー薬局</t>
  </si>
  <si>
    <t>埼玉県北本市二ツ家１－３７４　マリオン北本１２５Ｂ</t>
  </si>
  <si>
    <t>110592</t>
  </si>
  <si>
    <t>らいん薬局</t>
  </si>
  <si>
    <t>R4(2022).12. 5</t>
  </si>
  <si>
    <t>埼玉県熊谷市末広３－１２－１９　</t>
  </si>
  <si>
    <t>株式会社灰屋薬局</t>
  </si>
  <si>
    <t>R6(2024). 6.14</t>
  </si>
  <si>
    <t>113072</t>
  </si>
  <si>
    <t>秋山薬局　駅前店</t>
  </si>
  <si>
    <t>埼玉県久喜市栗橋中央１－５－１３　</t>
  </si>
  <si>
    <t>クスリのアオキ栗橋中央薬局</t>
  </si>
  <si>
    <t>埼玉県幸手市幸手２０６０－５　</t>
  </si>
  <si>
    <t>R8(2026). 7. 7</t>
  </si>
  <si>
    <t>R3(2021). 7.14</t>
  </si>
  <si>
    <t>111923</t>
  </si>
  <si>
    <t>コストコホールセール新三郷倉庫店薬局</t>
  </si>
  <si>
    <t>ウエルシア薬局ビバモール東松山店</t>
  </si>
  <si>
    <t>しらゆり薬局下藤沢店</t>
  </si>
  <si>
    <t>R11(2029). 9.26</t>
  </si>
  <si>
    <t>グッドフェローズ株式会社</t>
  </si>
  <si>
    <t>R3(2021).11. 6</t>
  </si>
  <si>
    <t>R13(2031). 7.15</t>
  </si>
  <si>
    <t>埼玉県蓮田市根金１８１３－１０　</t>
  </si>
  <si>
    <t>のぞみ鉢形薬局</t>
  </si>
  <si>
    <t>埼玉県入間郡毛呂山町毛呂本郷１２７７　</t>
  </si>
  <si>
    <t>埼玉県入間郡毛呂山町岩井西５－１３－６　</t>
  </si>
  <si>
    <t>埼玉県幸手市中５－１２－７　</t>
  </si>
  <si>
    <t>埼玉県三郷市三郷１－３－１　ＢＬＡＮＤＥ三郷店３階</t>
  </si>
  <si>
    <t>株式会社セキ薬品</t>
  </si>
  <si>
    <t>埼玉県富士見市鶴馬１－３０－１　</t>
  </si>
  <si>
    <t>埼玉県春日部市大沼３－１１８　</t>
  </si>
  <si>
    <t>埼玉県白岡市新白岡３－４０－１　</t>
  </si>
  <si>
    <t>R10(2028). 7.31</t>
  </si>
  <si>
    <t>112176</t>
  </si>
  <si>
    <t>セキ薬局　久喜青葉店</t>
  </si>
  <si>
    <t>埼玉県八潮市南後谷７５４－１２　</t>
  </si>
  <si>
    <t>110101</t>
  </si>
  <si>
    <t>112265</t>
  </si>
  <si>
    <t>112933</t>
  </si>
  <si>
    <t>株式会社ＮＳＳ</t>
  </si>
  <si>
    <t>R5(2023). 5.15</t>
  </si>
  <si>
    <t>R7(2025).11.12</t>
  </si>
  <si>
    <t>埼玉県三郷市早稲田３－２８－２２　</t>
  </si>
  <si>
    <t>R6(2024). 3.13</t>
  </si>
  <si>
    <t>埼玉県入間市豊岡５－１－９　セントラル入間１階</t>
  </si>
  <si>
    <t>埼玉県熊谷市中央３－１７０　</t>
  </si>
  <si>
    <t>R6(2024). 6.15</t>
  </si>
  <si>
    <t>113580</t>
  </si>
  <si>
    <t>みやび薬局</t>
  </si>
  <si>
    <t>R14(2032). 7. 5</t>
  </si>
  <si>
    <t>R9(2027). 5.22</t>
  </si>
  <si>
    <t>龍生堂薬局　ふじみ野店</t>
  </si>
  <si>
    <t>株式会社大和桜ヶ丘薬局</t>
  </si>
  <si>
    <t>R8(2026). 7.31</t>
  </si>
  <si>
    <t>埼玉県草加市高砂２－１６－９　ファミールプラザ草加１Ｆ</t>
  </si>
  <si>
    <t>111689</t>
  </si>
  <si>
    <t>中央メディカルシステム株式会社</t>
  </si>
  <si>
    <t>株式会社アイシス</t>
  </si>
  <si>
    <t>R5(2023).11. 5</t>
  </si>
  <si>
    <t>R5(2023).12.29</t>
  </si>
  <si>
    <t>埼玉県草加市青柳５－１２－１２　</t>
  </si>
  <si>
    <t>埼玉県秩父郡皆野町皆野２５１４－１　</t>
  </si>
  <si>
    <t>110530</t>
  </si>
  <si>
    <t>あおぞら薬局　春日部店</t>
  </si>
  <si>
    <t>R8(2026). 4.30</t>
  </si>
  <si>
    <t>R14(2032). 1. 8</t>
  </si>
  <si>
    <t>埼玉県白岡市小久喜９３２－６　</t>
  </si>
  <si>
    <t>埼玉県比企郡滑川町月の輪５－２７－１　</t>
  </si>
  <si>
    <t>埼玉県北本市西高尾３－８０－５　</t>
  </si>
  <si>
    <t>合同会社藤薬局</t>
  </si>
  <si>
    <t>埼玉県鴻巣市東３－３－５　</t>
  </si>
  <si>
    <t>埼玉県児玉郡上里町三町７６１－１　</t>
  </si>
  <si>
    <t>株式会社メディック</t>
  </si>
  <si>
    <t>株式会社きらり</t>
  </si>
  <si>
    <t>埼玉県本庄市寿２－３－６　</t>
  </si>
  <si>
    <t>みかん薬局桶川店</t>
  </si>
  <si>
    <t>有限会社玉川薬局</t>
  </si>
  <si>
    <t>埼玉県蕨市錦町２－２０－１３　</t>
  </si>
  <si>
    <t>埼玉県南埼玉郡宮代町道佛１－１－５０　</t>
  </si>
  <si>
    <t>有限会社エム・アイ・イー</t>
  </si>
  <si>
    <t>R8(2026). 9.30</t>
  </si>
  <si>
    <t>アイン薬局入間野田店</t>
  </si>
  <si>
    <t>R5(2023). 3. 8</t>
  </si>
  <si>
    <t>111529</t>
  </si>
  <si>
    <t>R2(2020). 8.21</t>
  </si>
  <si>
    <t>R13(2031). 9.25</t>
  </si>
  <si>
    <t>埼玉県志木市館２－５－２　サミット柳瀬川駅前店２階</t>
  </si>
  <si>
    <t>112938</t>
  </si>
  <si>
    <t>R13(2031). 3.10</t>
  </si>
  <si>
    <t>ブレイブ薬局　蕨店</t>
  </si>
  <si>
    <t>石原薬局株式会社</t>
  </si>
  <si>
    <t>111016</t>
  </si>
  <si>
    <t>112929</t>
  </si>
  <si>
    <t>埼玉県桶川市坂田東３－２７－３　</t>
  </si>
  <si>
    <t>アイン薬局　グランエミオ所沢店</t>
  </si>
  <si>
    <t>R10(2028). 8.29</t>
  </si>
  <si>
    <t>113695</t>
  </si>
  <si>
    <t>天心堂漢方薬局</t>
  </si>
  <si>
    <t>埼玉県草加市谷塚上町２７１－１　ベルクスタウン草加谷塚　内</t>
  </si>
  <si>
    <t>埼玉県久喜市青毛４－５－７　</t>
  </si>
  <si>
    <t>埼玉県日高市森戸新田１０２－７　</t>
  </si>
  <si>
    <t>埼玉県草加市八幡町１２５５－３　</t>
  </si>
  <si>
    <t>埼玉県入間市久保稲荷１－２９－１－１０２　</t>
  </si>
  <si>
    <t>ひばり薬局</t>
  </si>
  <si>
    <t>埼玉県三郷市采女１－２２９－３　</t>
  </si>
  <si>
    <t>ＩＨＣ合同会社</t>
  </si>
  <si>
    <t>110276</t>
  </si>
  <si>
    <t>有限会社サンワールド</t>
  </si>
  <si>
    <t>鈴木薬局　第一団地店</t>
  </si>
  <si>
    <t>かしわ薬局</t>
  </si>
  <si>
    <t>埼玉県三郷市彦成２－２０２－３　</t>
  </si>
  <si>
    <t>R7(2025). 3.13</t>
  </si>
  <si>
    <t>R6(2024). 8. 9</t>
  </si>
  <si>
    <t>あるも薬局　原島店</t>
  </si>
  <si>
    <t>埼玉県北足立郡伊奈町栄２－５　</t>
  </si>
  <si>
    <t>中村　麻美</t>
  </si>
  <si>
    <t>株式会社結</t>
  </si>
  <si>
    <t>112349</t>
  </si>
  <si>
    <t>有限会社土橋薬局</t>
  </si>
  <si>
    <t>埼玉県三郷市早稲田６－１－１　</t>
  </si>
  <si>
    <t>111560</t>
  </si>
  <si>
    <t>113439</t>
  </si>
  <si>
    <t>R3(2021). 4.21</t>
  </si>
  <si>
    <t>埼玉県吉川市美南３－１２　イオンタウン吉川美南ＡＮＮＥＸ</t>
  </si>
  <si>
    <t>埼玉県児玉郡美里町甘粕５４７－２　</t>
  </si>
  <si>
    <t>地球堂薬局</t>
  </si>
  <si>
    <t>おおいカイエー薬局</t>
  </si>
  <si>
    <t>埼玉県飯能市緑町４－１１　</t>
  </si>
  <si>
    <t>セイムス　谷原薬局</t>
  </si>
  <si>
    <t>埼玉県朝霞市仲町１－１－１６　ウイングビル１階</t>
  </si>
  <si>
    <t>埼玉県志木市上宗岡５－１８－８　</t>
  </si>
  <si>
    <t>112273</t>
  </si>
  <si>
    <t>サエラ薬局　わらび店</t>
  </si>
  <si>
    <t>埼玉県新座市東北２－２０－９　</t>
  </si>
  <si>
    <t>このは薬局</t>
  </si>
  <si>
    <t>113173</t>
  </si>
  <si>
    <t>埼玉県富士見市渡戸２－５－４５　</t>
  </si>
  <si>
    <t>112590</t>
  </si>
  <si>
    <t>113649</t>
  </si>
  <si>
    <t>112161</t>
  </si>
  <si>
    <t>R8(2026). 7. 8</t>
  </si>
  <si>
    <t>R3(2021). 5. 6</t>
  </si>
  <si>
    <t>薬局トモズ　ＥＱＵＩＡ朝霞店</t>
  </si>
  <si>
    <t>きりん薬局加須店</t>
  </si>
  <si>
    <t>埼玉県所沢市中富１８７５－１０　</t>
  </si>
  <si>
    <t>有限会社はなぶさ</t>
  </si>
  <si>
    <t>R5(2023). 3.10</t>
  </si>
  <si>
    <t>111234</t>
  </si>
  <si>
    <t>R5(2023). 4.18</t>
  </si>
  <si>
    <t>110112</t>
  </si>
  <si>
    <t>かえで薬局　本庄児玉店</t>
  </si>
  <si>
    <t>埼玉県春日部市上蛭田６４－６　</t>
  </si>
  <si>
    <t>埼玉県所沢市緑町１－４－１　デュオヒルズ新所沢駅前１Ｆ</t>
  </si>
  <si>
    <t>R4(2022). 1. 1</t>
  </si>
  <si>
    <t>R3(2021). 8. 1</t>
  </si>
  <si>
    <t>埼玉県新座市北野３－２０－４０　</t>
  </si>
  <si>
    <t>あすか薬局　小手指２丁目店</t>
  </si>
  <si>
    <t>有限会社いずみ薬局</t>
  </si>
  <si>
    <t>111235</t>
  </si>
  <si>
    <t>R11(2029). 1.12</t>
  </si>
  <si>
    <t>埼玉県大里郡寄居町用土３９２－２　</t>
  </si>
  <si>
    <t>イントロン株式会社</t>
  </si>
  <si>
    <t>ライオン薬局　２号店</t>
  </si>
  <si>
    <t>久米薬局</t>
  </si>
  <si>
    <t>埼玉県熊谷市妻沼１７２０－２０　</t>
  </si>
  <si>
    <t>埼玉県三郷市谷口５６７－１　</t>
  </si>
  <si>
    <t>ＰＩＫ株式会社</t>
  </si>
  <si>
    <t>111507</t>
  </si>
  <si>
    <t>112404</t>
  </si>
  <si>
    <t>ウエルシア薬局谷塚店</t>
  </si>
  <si>
    <t>埼玉県北本市山中１－１６６－２　</t>
  </si>
  <si>
    <t>R5(2023).10.26</t>
  </si>
  <si>
    <t>ドレミ薬局</t>
  </si>
  <si>
    <t>スミレ薬局</t>
  </si>
  <si>
    <t>R7(2025). 6.20</t>
  </si>
  <si>
    <t>R10(2028). 6. 7</t>
  </si>
  <si>
    <t>R3(2021). 7.24</t>
  </si>
  <si>
    <t>アスカ薬局</t>
  </si>
  <si>
    <t>111480</t>
  </si>
  <si>
    <t>埼玉県加須市北篠崎１４９３　</t>
  </si>
  <si>
    <t>110450</t>
  </si>
  <si>
    <t>110254</t>
  </si>
  <si>
    <t>ワカバ薬局</t>
  </si>
  <si>
    <t>埼玉県坂戸市薬師町２８－１　１Ｆ　</t>
  </si>
  <si>
    <t>R7(2025). 9.18</t>
  </si>
  <si>
    <t>113411</t>
  </si>
  <si>
    <t>とまと薬局　草加店</t>
  </si>
  <si>
    <t>埼玉県入間市豊岡１－７－２１　イルマ・スクエアビルディング１０１号室</t>
  </si>
  <si>
    <t>フタバ薬局</t>
  </si>
  <si>
    <t>こすもす薬局</t>
  </si>
  <si>
    <t>R9(2027). 9. 5</t>
  </si>
  <si>
    <t>城西大学薬局毛呂本郷店</t>
  </si>
  <si>
    <t>有限会社アサミ薬局</t>
  </si>
  <si>
    <t>ウエルシア薬局プラザ北本店</t>
  </si>
  <si>
    <t>R7(2025). 7.15</t>
  </si>
  <si>
    <t>R10(2028). 2.14</t>
  </si>
  <si>
    <t>雄飛堂薬局　草加店</t>
  </si>
  <si>
    <t>113463</t>
  </si>
  <si>
    <t>R2(2020).10. 9</t>
  </si>
  <si>
    <t>R13(2031).10.27</t>
  </si>
  <si>
    <t>埼玉県上里町金久保３５９－１　</t>
  </si>
  <si>
    <t>大和田　孝子</t>
  </si>
  <si>
    <t>112968</t>
  </si>
  <si>
    <t>R4(2022).10.25</t>
  </si>
  <si>
    <t>R4(2022). 9.21</t>
  </si>
  <si>
    <t>113919</t>
  </si>
  <si>
    <t>R5(2023). 9.28</t>
  </si>
  <si>
    <t>有限会社斉藤薬局</t>
  </si>
  <si>
    <t>埼玉県熊谷市末広２－１２５　</t>
  </si>
  <si>
    <t>埼玉県大里郡寄居町寄居６７１－３　</t>
  </si>
  <si>
    <t>111371</t>
  </si>
  <si>
    <t>とまと薬局桶川店</t>
  </si>
  <si>
    <t>埼玉県日高市武蔵高萩２－８－２　秋元ビル１Ｆ</t>
  </si>
  <si>
    <t>埼玉県幸手市中川崎７５６－８　</t>
  </si>
  <si>
    <t>113429</t>
  </si>
  <si>
    <t>R5(2023). 1.14</t>
  </si>
  <si>
    <t>R11(2029). 2.19</t>
  </si>
  <si>
    <t>R3(2021). 8.10</t>
  </si>
  <si>
    <t>111291</t>
  </si>
  <si>
    <t>アイン薬局北本宮内店</t>
  </si>
  <si>
    <t>ドラッグセイムス　和光本町薬局</t>
  </si>
  <si>
    <t>ファルマシア薬局　入間店</t>
  </si>
  <si>
    <t>埼玉県狭山市北入曽４９０－４　</t>
  </si>
  <si>
    <t>有限会社ホット・ワン</t>
  </si>
  <si>
    <t>埼玉県新座市東１－１３－７　</t>
  </si>
  <si>
    <t>113730</t>
  </si>
  <si>
    <t>R13(2031). 5.12</t>
  </si>
  <si>
    <t>マサキ薬局</t>
  </si>
  <si>
    <t>中根　敏雄</t>
  </si>
  <si>
    <t>R11(2029). 7.20</t>
  </si>
  <si>
    <t>埼玉県飯能市笠縫６９－１　</t>
  </si>
  <si>
    <t>みどりの森薬局</t>
  </si>
  <si>
    <t>113488</t>
  </si>
  <si>
    <t>埼玉県所沢市東住吉１０－１１　</t>
  </si>
  <si>
    <t>111588</t>
  </si>
  <si>
    <t>113468</t>
  </si>
  <si>
    <t>アサヒ堂薬局</t>
  </si>
  <si>
    <t>カナヤマ薬局</t>
  </si>
  <si>
    <t>R10(2028). 4.12</t>
  </si>
  <si>
    <t>みき薬局</t>
  </si>
  <si>
    <t>株式会社ダルマ調剤</t>
  </si>
  <si>
    <t>R2(2020). 8.12</t>
  </si>
  <si>
    <t>R6(2024). 6. 7</t>
  </si>
  <si>
    <t>113701</t>
  </si>
  <si>
    <t>埼玉県東松山市御茶山町１４－１８　</t>
  </si>
  <si>
    <t>112137</t>
  </si>
  <si>
    <t>埼玉県入間郡三芳町みよし台５－１　</t>
  </si>
  <si>
    <t>R7(2025). 1.28</t>
  </si>
  <si>
    <t>くぼ薬局</t>
  </si>
  <si>
    <t>113430</t>
  </si>
  <si>
    <t>イオンリテール株式会社</t>
  </si>
  <si>
    <t>埼玉県比企郡川島町伊草７５－２　</t>
  </si>
  <si>
    <t>埼玉県深谷市田中２６４３－９　</t>
  </si>
  <si>
    <t>埼玉県秩父郡長瀞町本野上１４４－１　</t>
  </si>
  <si>
    <t>113174</t>
  </si>
  <si>
    <t>埼玉県上尾市小泉２－２４－２　</t>
  </si>
  <si>
    <t>埼玉県北葛飾郡松伏町松伏２４６８　</t>
  </si>
  <si>
    <t>111433</t>
  </si>
  <si>
    <t>R8(2026). 6. 2</t>
  </si>
  <si>
    <t>110026</t>
  </si>
  <si>
    <t>サンドラッグ　上福岡大原薬局</t>
  </si>
  <si>
    <t>R4(2022).11.29</t>
  </si>
  <si>
    <t>R10(2028). 4.27</t>
  </si>
  <si>
    <t>松一屋薬局</t>
  </si>
  <si>
    <t>R13(2031). 9. 8</t>
  </si>
  <si>
    <t>アカネサポート薬局</t>
  </si>
  <si>
    <t>ミドリ薬局　若葉店</t>
  </si>
  <si>
    <t>ウエルシア薬局熊谷籠原南店</t>
  </si>
  <si>
    <t>R12(2030). 3.10</t>
  </si>
  <si>
    <t>埼玉県富士見市東みずほ台１－７－１　</t>
  </si>
  <si>
    <t>R12(2030). 6.11</t>
  </si>
  <si>
    <t>さつき薬局</t>
  </si>
  <si>
    <t>埼玉県北葛飾郡松伏町田中３－１８－８　</t>
  </si>
  <si>
    <t>R10(2028).11. 9</t>
  </si>
  <si>
    <t>有限会社あかね薬局</t>
  </si>
  <si>
    <t>111523</t>
  </si>
  <si>
    <t>とまと薬局つきのわ店</t>
  </si>
  <si>
    <t>R10(2028). 6. 9</t>
  </si>
  <si>
    <t>R11(2029). 5.11</t>
  </si>
  <si>
    <t>パル薬局新座店</t>
  </si>
  <si>
    <t>埼玉県富士見市渡戸１－１２－１９　</t>
  </si>
  <si>
    <t>埼玉県草加市松原４－５－５　</t>
  </si>
  <si>
    <t>R3(2021). 8. 3</t>
  </si>
  <si>
    <t>111889</t>
  </si>
  <si>
    <t>R11(2029). 3. 9</t>
  </si>
  <si>
    <t>R6(2024). 4.11</t>
  </si>
  <si>
    <t>R7(2025). 6.12</t>
  </si>
  <si>
    <t>アルファ薬局三郷店</t>
  </si>
  <si>
    <t>おのだ薬局</t>
  </si>
  <si>
    <t>雄飛堂薬局　坂戸店</t>
  </si>
  <si>
    <t>埼玉県志木市本町５－１９－１５　アドリアフレスカ１階</t>
  </si>
  <si>
    <t>113122</t>
  </si>
  <si>
    <t>110781</t>
  </si>
  <si>
    <t>111026</t>
  </si>
  <si>
    <t>ウエルシア薬局草加松原店</t>
  </si>
  <si>
    <t>有限会社アズマ薬局</t>
  </si>
  <si>
    <t>112034</t>
  </si>
  <si>
    <t>R12(2030). 3.15</t>
  </si>
  <si>
    <t>R12(2030). 5. 1</t>
  </si>
  <si>
    <t>埼玉県新座市野火止５－３－６３　</t>
  </si>
  <si>
    <t>庭野　和仁</t>
  </si>
  <si>
    <t>R12(2030).11.15</t>
  </si>
  <si>
    <t>颯薬局　入間店</t>
  </si>
  <si>
    <t>R4(2022). 8.29</t>
  </si>
  <si>
    <t>112410</t>
  </si>
  <si>
    <t>ウエルシア薬局蕨北町店</t>
  </si>
  <si>
    <t>110919</t>
  </si>
  <si>
    <t>埼玉県鴻巣市袋９０－１　ＦＵＪＩ　ＭＡＬＬ　吹上店１階</t>
  </si>
  <si>
    <t>R5(2023).10.10</t>
  </si>
  <si>
    <t>R10(2028). 4. 5</t>
  </si>
  <si>
    <t>有限会社伊奈薬局</t>
  </si>
  <si>
    <t>111264</t>
  </si>
  <si>
    <t>R8(2026). 6.20</t>
  </si>
  <si>
    <t>111088</t>
  </si>
  <si>
    <t>クオール薬局藤金店</t>
  </si>
  <si>
    <t>ドラッグセイムス新座野火止薬局</t>
  </si>
  <si>
    <t>R7(2025). 3.18</t>
  </si>
  <si>
    <t>R11(2029). 7. 9</t>
  </si>
  <si>
    <t>112495</t>
  </si>
  <si>
    <t>110763</t>
  </si>
  <si>
    <t>埼玉県東松山市東平９３２－３　</t>
  </si>
  <si>
    <t>R9(2027). 6. 1</t>
  </si>
  <si>
    <t>武里みさき薬局</t>
  </si>
  <si>
    <t>ひばり薬局石橋店</t>
  </si>
  <si>
    <t>株式会社グリーンメディカルサポート</t>
  </si>
  <si>
    <t>埼玉県深谷市東大沼３０９　</t>
  </si>
  <si>
    <t>埼玉県狭山市南入曽５６５－１０　</t>
  </si>
  <si>
    <t>112721</t>
  </si>
  <si>
    <t>R6(2024). 7.17</t>
  </si>
  <si>
    <t>R7(2025).11.13</t>
  </si>
  <si>
    <t>113771</t>
  </si>
  <si>
    <t>ウエルシア薬局桶川泉店</t>
  </si>
  <si>
    <t>R5(2023).12. 6</t>
  </si>
  <si>
    <t>113738</t>
  </si>
  <si>
    <t>有限会社まばし薬局</t>
  </si>
  <si>
    <t>埼玉県行田市下忍１０４４－１　</t>
  </si>
  <si>
    <t>113406</t>
  </si>
  <si>
    <t>113282</t>
  </si>
  <si>
    <t>埼玉県新座市新堀１－１３－６　第一谷野ビル１階</t>
  </si>
  <si>
    <t>112032</t>
  </si>
  <si>
    <t>埼玉県吉川市富新田２５６－３　</t>
  </si>
  <si>
    <t>リズム薬局　上尾店</t>
  </si>
  <si>
    <t>クスリのアオキ水上公園薬局</t>
  </si>
  <si>
    <t>ひかりの薬局</t>
  </si>
  <si>
    <t>エース薬局坂戸調剤センター</t>
  </si>
  <si>
    <t>ほほえみ薬局</t>
  </si>
  <si>
    <t>有限会社種家</t>
  </si>
  <si>
    <t>111013</t>
  </si>
  <si>
    <t>埼玉県北本市北本１－５８　１階</t>
  </si>
  <si>
    <t>あき薬局　栗橋店</t>
  </si>
  <si>
    <t>R4(2022). 9. 7</t>
  </si>
  <si>
    <t>R2(2020).11. 4</t>
  </si>
  <si>
    <t>有限会社サカエ薬局</t>
  </si>
  <si>
    <t>R5(2023). 9. 6</t>
  </si>
  <si>
    <t>112248</t>
  </si>
  <si>
    <t>加藤薬局笹井店</t>
  </si>
  <si>
    <t>110460</t>
  </si>
  <si>
    <t>R11(2029). 7. 2</t>
  </si>
  <si>
    <t>R14(2032). 4. 2</t>
  </si>
  <si>
    <t>埼玉県上尾市中分１－１－６　</t>
  </si>
  <si>
    <t>埼玉県比企郡嵐山町むさし台３－２７－１　</t>
  </si>
  <si>
    <t>R5(2023). 2. 3</t>
  </si>
  <si>
    <t>埼玉県本庄市下野堂１－１３－３３　</t>
  </si>
  <si>
    <t>111068</t>
  </si>
  <si>
    <t>あいあい薬局　米島店</t>
  </si>
  <si>
    <t>ドラッグセイムス　春日部大場薬局</t>
  </si>
  <si>
    <t>セイムス蕨中央薬局</t>
  </si>
  <si>
    <t>ウエルシア児玉薬局</t>
  </si>
  <si>
    <t>112634</t>
  </si>
  <si>
    <t>110403</t>
  </si>
  <si>
    <t>加茂薬局</t>
  </si>
  <si>
    <t>埼玉県入間市東町７－２－８　</t>
  </si>
  <si>
    <t>R11(2029).12.25</t>
  </si>
  <si>
    <t>R13(2031). 7. 6</t>
  </si>
  <si>
    <t>パル薬局恵愛病院前店</t>
  </si>
  <si>
    <t>112918</t>
  </si>
  <si>
    <t>R5(2023). 1.20</t>
  </si>
  <si>
    <t>113546</t>
  </si>
  <si>
    <t>110502</t>
  </si>
  <si>
    <t>111381</t>
  </si>
  <si>
    <t>113096</t>
  </si>
  <si>
    <t>埼玉県加須市花崎北１－１６－１３　</t>
  </si>
  <si>
    <t>埼玉県上尾市本町６－８－６　</t>
  </si>
  <si>
    <t>埼玉県南埼玉郡宮代町山崎１８８－３　</t>
  </si>
  <si>
    <t>110881</t>
  </si>
  <si>
    <t>113912</t>
  </si>
  <si>
    <t>みるい薬局</t>
  </si>
  <si>
    <t>111063</t>
  </si>
  <si>
    <t>埼玉県比企郡小川町高谷１１６５－６　</t>
  </si>
  <si>
    <t>埼玉県熊谷市筑波２－１１５　２階</t>
  </si>
  <si>
    <t>110759</t>
  </si>
  <si>
    <t>埼玉県春日部市一ノ割４－８－１６　</t>
  </si>
  <si>
    <t>株式会社なの花東日本</t>
  </si>
  <si>
    <t>R2(2020).12. 1</t>
  </si>
  <si>
    <t>中央薬局早稲田の杜店</t>
  </si>
  <si>
    <t>ひばり薬局日赤前店</t>
  </si>
  <si>
    <t>ウエルシア薬局坂戸鶴舞厚川店</t>
  </si>
  <si>
    <t>R5(2023). 3.18</t>
  </si>
  <si>
    <t>埼玉県ふじみ野市南台２－１－６　</t>
  </si>
  <si>
    <t>埼玉県上尾市柏座１－１１－１５　ファミール上尾１０８</t>
  </si>
  <si>
    <t>R5(2023). 7.21</t>
  </si>
  <si>
    <t>ウエルシア薬局坂戸若葉駅東口店</t>
  </si>
  <si>
    <t>埼玉県本庄市緑２－２－４　</t>
  </si>
  <si>
    <t>有限会社リズムメディカル</t>
  </si>
  <si>
    <t>中山　ヱツコ</t>
  </si>
  <si>
    <t>埼玉県東松山市西本宿１８５７　</t>
  </si>
  <si>
    <t>たから薬局狭山市店</t>
  </si>
  <si>
    <t>埼玉県坂戸市南町２４－５　長久保ビル１０２</t>
  </si>
  <si>
    <t>R2(2020). 8. 1</t>
  </si>
  <si>
    <t>R11(2029). 1.23</t>
  </si>
  <si>
    <t>R5(2023). 7.19</t>
  </si>
  <si>
    <t>吉川美南中央薬局</t>
  </si>
  <si>
    <t>有限会社ジェムス埼玉</t>
  </si>
  <si>
    <t>110493</t>
  </si>
  <si>
    <t>R14(2032). 3. 1</t>
  </si>
  <si>
    <t>埼玉県秩父市野坂町１－１１－２５　田村ビル１Ｆ</t>
  </si>
  <si>
    <t>111462</t>
  </si>
  <si>
    <t>113391</t>
  </si>
  <si>
    <t>東医堂杉山薬局</t>
  </si>
  <si>
    <t>株式会社クローバー</t>
  </si>
  <si>
    <t>埼玉県春日部市中央１－８－９　</t>
  </si>
  <si>
    <t>ルナ調剤株式会社</t>
  </si>
  <si>
    <t>112646</t>
  </si>
  <si>
    <t>埼玉県上尾市柏座２－６－２　</t>
  </si>
  <si>
    <t>111357</t>
  </si>
  <si>
    <t>111627</t>
  </si>
  <si>
    <t>112009</t>
  </si>
  <si>
    <t>中央薬局日赤前店</t>
  </si>
  <si>
    <t>埼玉県熊谷市上之１５５７－１　</t>
  </si>
  <si>
    <t>111973</t>
  </si>
  <si>
    <t>113147</t>
  </si>
  <si>
    <t>113543</t>
  </si>
  <si>
    <t>ファイン薬局　熊谷宮前</t>
  </si>
  <si>
    <t>有限会社オリオン</t>
  </si>
  <si>
    <t>R3(2021). 8.20</t>
  </si>
  <si>
    <t>113504</t>
  </si>
  <si>
    <t>みずほ薬局所沢店</t>
  </si>
  <si>
    <t>埼玉県志木市幸町４－１－１　</t>
  </si>
  <si>
    <t>111859</t>
  </si>
  <si>
    <t>110536</t>
  </si>
  <si>
    <t>埼玉県和光市新倉３－６－４０　</t>
  </si>
  <si>
    <t>埼玉県三郷市中央１－２－１－１０５　</t>
  </si>
  <si>
    <t>R13(2031). 6. 7</t>
  </si>
  <si>
    <t>セキ薬局　鶴ケ舞店</t>
  </si>
  <si>
    <t>112837</t>
  </si>
  <si>
    <t>110825</t>
  </si>
  <si>
    <t>R6(2024). 8. 8</t>
  </si>
  <si>
    <t>埼玉県富士見市鶴馬１－２２－１　</t>
  </si>
  <si>
    <t>調剤薬局ソレイユ</t>
  </si>
  <si>
    <t>R8(2026). 7.16</t>
  </si>
  <si>
    <t>111568</t>
  </si>
  <si>
    <t>ふじのはな薬局</t>
  </si>
  <si>
    <t>113922</t>
  </si>
  <si>
    <t>株式会社川越</t>
  </si>
  <si>
    <t>R4(2022). 5.14</t>
  </si>
  <si>
    <t>112051</t>
  </si>
  <si>
    <t>R11(2029). 7.22</t>
  </si>
  <si>
    <t>埼玉県大里郡寄居町寄居１１５２－２　</t>
  </si>
  <si>
    <t>株式会社みらい</t>
  </si>
  <si>
    <t>R4(2022). 4.14</t>
  </si>
  <si>
    <t>埼玉県深谷市血洗島１８７　</t>
  </si>
  <si>
    <t>R5(2023). 4.29</t>
  </si>
  <si>
    <t>ウェルパーク調剤薬局　入間市駅前店</t>
  </si>
  <si>
    <t>有限会社三共ファーマシー本店</t>
  </si>
  <si>
    <t>ホームケア薬局仲町店</t>
  </si>
  <si>
    <t>112498</t>
  </si>
  <si>
    <t>R9(2027). 7. 7</t>
  </si>
  <si>
    <t>埼玉県和光市新倉１－１１－７　１階１号室</t>
  </si>
  <si>
    <t>112845</t>
  </si>
  <si>
    <t>セキ薬局　向陽町店</t>
  </si>
  <si>
    <t>112394</t>
  </si>
  <si>
    <t>熊谷　維久子</t>
  </si>
  <si>
    <t>R8(2026).11. 3</t>
  </si>
  <si>
    <t>111409</t>
  </si>
  <si>
    <t>R14(2032). 2.12</t>
  </si>
  <si>
    <t>110309</t>
  </si>
  <si>
    <t>113833</t>
  </si>
  <si>
    <t>西上尾薬局</t>
  </si>
  <si>
    <t>スギ薬局　所沢航空公園店</t>
  </si>
  <si>
    <t>R11(2029). 6.12</t>
  </si>
  <si>
    <t>飛鳥薬局　羽生南店</t>
  </si>
  <si>
    <t>111958</t>
  </si>
  <si>
    <t>111517</t>
  </si>
  <si>
    <t>さくら調剤薬局</t>
  </si>
  <si>
    <t>埼玉県八潮市浮塚７２５－１　</t>
  </si>
  <si>
    <t>アライアンスファーマ株式会社</t>
  </si>
  <si>
    <t>埼玉県東松山市松山２４１５－２　</t>
  </si>
  <si>
    <t>112841</t>
  </si>
  <si>
    <t>111519</t>
  </si>
  <si>
    <t>R5(2023).11.25</t>
  </si>
  <si>
    <t>113393</t>
  </si>
  <si>
    <t>R12(2030).10. 7</t>
  </si>
  <si>
    <t>アイセイ薬局　三郷高州店</t>
  </si>
  <si>
    <t>埼玉県志木市本町５－１５－１８　１階</t>
  </si>
  <si>
    <t>有限会社光ヶ丘ファーマシー</t>
  </si>
  <si>
    <t>R12(2030). 3. 5</t>
  </si>
  <si>
    <t>タイガー薬局入間店</t>
  </si>
  <si>
    <t>R5(2023). 8. 3</t>
  </si>
  <si>
    <t>大洋薬局　三郷店</t>
  </si>
  <si>
    <t>三陽薬局</t>
  </si>
  <si>
    <t>埼玉県所沢市東狭山ケ丘１－５９－１３　</t>
  </si>
  <si>
    <t>ＡＴ株式会社</t>
  </si>
  <si>
    <t>ドラッグセイムス草加氷川町薬局</t>
  </si>
  <si>
    <t>埼玉県蕨市北町３－４－２８　</t>
  </si>
  <si>
    <t>埼玉県上尾市春日１－４８－２　</t>
  </si>
  <si>
    <t>113020</t>
  </si>
  <si>
    <t>田村薬局</t>
  </si>
  <si>
    <t>埼玉県富士見市水谷２－８－３　</t>
  </si>
  <si>
    <t>R7(2025). 6. 1</t>
  </si>
  <si>
    <t>111147</t>
  </si>
  <si>
    <t>R4(2022). 6. 8</t>
  </si>
  <si>
    <t>ふじみ薬局</t>
  </si>
  <si>
    <t>埼玉県大里郡寄居町大字桜沢２１４－２　</t>
  </si>
  <si>
    <t>みらい薬局上日出谷店</t>
  </si>
  <si>
    <t>110524</t>
  </si>
  <si>
    <t>なの花薬局　宮代店</t>
  </si>
  <si>
    <t>株式会社竹内調剤薬局</t>
  </si>
  <si>
    <t>R9(2027).12. 7</t>
  </si>
  <si>
    <t>ウエルシア薬局坂戸塚越店</t>
  </si>
  <si>
    <t>R12(2030). 9. 5</t>
  </si>
  <si>
    <t>埼玉県上尾市平方４２７７－１０　</t>
  </si>
  <si>
    <t>112948</t>
  </si>
  <si>
    <t>113743</t>
  </si>
  <si>
    <t>薬局トモズ　シーアイハイツ和光店</t>
  </si>
  <si>
    <t>埼玉県加須市三俣２－１５－４　</t>
  </si>
  <si>
    <t>株式会社　アイアイファーマシー</t>
  </si>
  <si>
    <t>クオール薬局長瀬店</t>
  </si>
  <si>
    <t>埼玉県富士見市鶴瀬西３－２２－７　</t>
  </si>
  <si>
    <t>株式会社アイアイファーマシー</t>
  </si>
  <si>
    <t>埼玉県戸田市新曽南２－４－８　</t>
  </si>
  <si>
    <t>すばる薬局株式会社</t>
  </si>
  <si>
    <t>113377</t>
  </si>
  <si>
    <t>株式会社オール・プラン社</t>
  </si>
  <si>
    <t>R12(2030).10. 5</t>
  </si>
  <si>
    <t>ドラッグセイムス三郷戸ケ崎３丁目薬局</t>
  </si>
  <si>
    <t>埼玉県桶川市下日出谷西３－３－４　</t>
  </si>
  <si>
    <t>113088</t>
  </si>
  <si>
    <t>113748</t>
  </si>
  <si>
    <t>クリエイト薬局飯能東町店</t>
  </si>
  <si>
    <t>株式会社ミルキーマリーンホールディングス</t>
  </si>
  <si>
    <t>113534</t>
  </si>
  <si>
    <t>112833</t>
  </si>
  <si>
    <t>112152</t>
  </si>
  <si>
    <t>フレンド薬局</t>
  </si>
  <si>
    <t>薬局くすりの福太郎　志木幸町店</t>
  </si>
  <si>
    <t>松島薬品有限会社</t>
  </si>
  <si>
    <t>113038</t>
  </si>
  <si>
    <t>あおば薬局南入曽店</t>
  </si>
  <si>
    <t>113101</t>
  </si>
  <si>
    <t>112638</t>
  </si>
  <si>
    <t>ハピシア薬局新座店</t>
  </si>
  <si>
    <t>R12(2030). 9.20</t>
  </si>
  <si>
    <t>アップル薬局　松原団地店</t>
  </si>
  <si>
    <t>村上　佳恵</t>
  </si>
  <si>
    <t>加須薬局</t>
  </si>
  <si>
    <t>埼玉県比企郡滑川町みなみ野１－１－２　</t>
  </si>
  <si>
    <t>R6(2024). 2. 7</t>
  </si>
  <si>
    <t>ヘルスドラッグ薬局</t>
  </si>
  <si>
    <t>まつのき薬局</t>
  </si>
  <si>
    <t>株式会社ＡＢＣ</t>
  </si>
  <si>
    <t>110090</t>
  </si>
  <si>
    <t>早稲田調剤薬局</t>
  </si>
  <si>
    <t>埼玉県久喜市本町１－７－１５　</t>
  </si>
  <si>
    <t>匠の杜薬局</t>
  </si>
  <si>
    <t>ちしん医療介護パートナーズ株式会社</t>
  </si>
  <si>
    <t>R7(2025). 2.25</t>
  </si>
  <si>
    <t>112804</t>
  </si>
  <si>
    <t>R4(2022).10.20</t>
  </si>
  <si>
    <t>有限会社シャイニングスピリッツ</t>
  </si>
  <si>
    <t>113529</t>
  </si>
  <si>
    <t>R11(2029). 5. 8</t>
  </si>
  <si>
    <t>有限会社ソーシン</t>
  </si>
  <si>
    <t>R4(2022).12.12</t>
  </si>
  <si>
    <t>R11(2029). 2.16</t>
  </si>
  <si>
    <t>松永　樹浩</t>
  </si>
  <si>
    <t>R4(2022).10. 8</t>
  </si>
  <si>
    <t>みんなの薬局　早稲田の杜店</t>
  </si>
  <si>
    <t>三郷しいの木薬局</t>
  </si>
  <si>
    <t>埼玉県草加市谷塚２－１３－１　</t>
  </si>
  <si>
    <t>埼玉県飯能市平戸２３７－５　</t>
  </si>
  <si>
    <t>パル薬局鶴瀬西店</t>
  </si>
  <si>
    <t>111592</t>
  </si>
  <si>
    <t>113632</t>
  </si>
  <si>
    <t>R12(2030). 4. 4</t>
  </si>
  <si>
    <t>113694</t>
  </si>
  <si>
    <t>薬局日本メディカルシステム　和光店</t>
  </si>
  <si>
    <t>埼玉県ふじみ野市亀久保１２４２番１　</t>
  </si>
  <si>
    <t>R4(2022). 3. 7</t>
  </si>
  <si>
    <t>R10(2028). 4.25</t>
  </si>
  <si>
    <t>そうごう薬局　ららぽーと富士見店</t>
  </si>
  <si>
    <t>R3(2021). 1. 1</t>
  </si>
  <si>
    <t>セキ薬局　新松伏店</t>
  </si>
  <si>
    <t>埼玉県羽生市東７－７－９　</t>
  </si>
  <si>
    <t>アイン薬局坂戸店</t>
  </si>
  <si>
    <t>埼玉県熊谷市新堀７１６－３　</t>
  </si>
  <si>
    <t>112481</t>
  </si>
  <si>
    <t>ひまわり薬局　北本駅前店</t>
  </si>
  <si>
    <t>112896</t>
  </si>
  <si>
    <t>R10(2028).10.15</t>
  </si>
  <si>
    <t>有限会社小川薬剤師会薬局</t>
  </si>
  <si>
    <t>埼玉県戸田市喜沢１－２４－２４　</t>
  </si>
  <si>
    <t>おかだ薬局</t>
  </si>
  <si>
    <t>R3(2021). 6. 5</t>
  </si>
  <si>
    <t>埼玉県朝霞市溝沼下田１２８４－８　</t>
  </si>
  <si>
    <t>埼玉県久喜市菖蒲町菖蒲３４８－１　</t>
  </si>
  <si>
    <t>112707</t>
  </si>
  <si>
    <t>111984</t>
  </si>
  <si>
    <t>R13(2031). 6.11</t>
  </si>
  <si>
    <t>R8(2026).11. 8</t>
  </si>
  <si>
    <t>埼玉県蓮田市東６－４－３１　</t>
  </si>
  <si>
    <t>アンデルセンエフアンドディー株式会社</t>
  </si>
  <si>
    <t>R10(2028). 1.11</t>
  </si>
  <si>
    <t>R13(2031). 6.30</t>
  </si>
  <si>
    <t>埼玉県新座市野火止５－１－４５　イニシア新座ガーデンフォート１０２</t>
  </si>
  <si>
    <t>塚越薬局</t>
  </si>
  <si>
    <t>埼玉県所沢市くすのき台１丁目１４－５　グランエミオ所沢１階</t>
  </si>
  <si>
    <t>111851</t>
  </si>
  <si>
    <t>R10(2028). 6. 6</t>
  </si>
  <si>
    <t>株式会社エープラン</t>
  </si>
  <si>
    <t>110882</t>
  </si>
  <si>
    <t>R6(2024).12.11</t>
  </si>
  <si>
    <t>113047</t>
  </si>
  <si>
    <t>クオール薬局羽生中央店</t>
  </si>
  <si>
    <t>R6(2024).11.17</t>
  </si>
  <si>
    <t>R5(2023). 8. 4</t>
  </si>
  <si>
    <t>112844</t>
  </si>
  <si>
    <t>埼玉県鴻巣市加美１－３－５　</t>
  </si>
  <si>
    <t>111781</t>
  </si>
  <si>
    <t>110446</t>
  </si>
  <si>
    <t>R2(2020). 8.14</t>
  </si>
  <si>
    <t>R4(2022). 9.13</t>
  </si>
  <si>
    <t>東住吉クローバ薬局</t>
  </si>
  <si>
    <t>れんげ薬局　熊谷店</t>
  </si>
  <si>
    <t>110008</t>
  </si>
  <si>
    <t>埼玉県ふじみ野市亀久保４－９－２０　</t>
  </si>
  <si>
    <t>埼玉県秩父市日野田町２－２－３３　</t>
  </si>
  <si>
    <t>R3(2021).10.26</t>
  </si>
  <si>
    <t>R8(2026). 4.14</t>
  </si>
  <si>
    <t>112815</t>
  </si>
  <si>
    <t>埼玉県熊谷市中央２－２５８－２　</t>
  </si>
  <si>
    <t>むつみ薬局　なごみ店</t>
  </si>
  <si>
    <t>R6(2024). 8.14</t>
  </si>
  <si>
    <t>埼玉県ふじみ野市旭１－1８－３２　</t>
  </si>
  <si>
    <t>113882</t>
  </si>
  <si>
    <t>R11(2029).11. 7</t>
  </si>
  <si>
    <t>日本調剤ふじみ野薬局</t>
  </si>
  <si>
    <t>111499</t>
  </si>
  <si>
    <t>110212</t>
  </si>
  <si>
    <t>R12(2030). 4.27</t>
  </si>
  <si>
    <t>埼玉県志木市本町５－１０－２６　広優スクエア志木１階</t>
  </si>
  <si>
    <t>株式会社蘭調剤薬局</t>
  </si>
  <si>
    <t>113249</t>
  </si>
  <si>
    <t>110541</t>
  </si>
  <si>
    <t>ひので薬局</t>
  </si>
  <si>
    <t>埼玉県久喜市南栗橋８－２－９　</t>
  </si>
  <si>
    <t>埼玉県志木市館２－７－４　ぺあもーる１Ｆ</t>
  </si>
  <si>
    <t>111954</t>
  </si>
  <si>
    <t>埼玉県戸田市本町５－１２－３６　エトワール戸田公園１F</t>
  </si>
  <si>
    <t>113607</t>
  </si>
  <si>
    <t>113519</t>
  </si>
  <si>
    <t>R10(2028). 5. 9</t>
  </si>
  <si>
    <t>やまと薬局</t>
  </si>
  <si>
    <t>株式会社アイセイ薬局</t>
  </si>
  <si>
    <t>R5(2023). 6.13</t>
  </si>
  <si>
    <t>埼玉県新座市片山２－１０－２１　</t>
  </si>
  <si>
    <t>埼玉県本庄市早稲田の杜３－７－４　</t>
  </si>
  <si>
    <t>埼玉県加須市常泉２８－１　</t>
  </si>
  <si>
    <t>埼玉県幸手市幸手５２６２－４　</t>
  </si>
  <si>
    <t>スギ薬局　三芳町店</t>
  </si>
  <si>
    <t>けやき薬局松原店</t>
  </si>
  <si>
    <t>R10(2028). 4.21</t>
  </si>
  <si>
    <t>ウエルシア薬局東松山六軒町店</t>
  </si>
  <si>
    <t>有限会社太洋</t>
  </si>
  <si>
    <t>R11(2029). 8. 1</t>
  </si>
  <si>
    <t>R10(2028). 3. 7</t>
  </si>
  <si>
    <t>R13(2031). 5. 1</t>
  </si>
  <si>
    <t>110952</t>
  </si>
  <si>
    <t>113613</t>
  </si>
  <si>
    <t>111774</t>
  </si>
  <si>
    <t>埼玉県草加市谷塚町６２９　</t>
  </si>
  <si>
    <t>111487</t>
  </si>
  <si>
    <t>クオール薬局　本庄早稲田店</t>
  </si>
  <si>
    <t>薬局トモズ　エミテラス所沢店</t>
  </si>
  <si>
    <t>埼玉県志木市本町６－２１－１１　</t>
  </si>
  <si>
    <t>埼玉県上尾市原市２２４６－２　</t>
  </si>
  <si>
    <t>112018</t>
  </si>
  <si>
    <t>113869</t>
  </si>
  <si>
    <t>埼玉県比企郡小川町大塚９６－３　</t>
  </si>
  <si>
    <t>埼玉県和光市丸山台２－１１－２１　</t>
  </si>
  <si>
    <t>合資会社増田薬局</t>
  </si>
  <si>
    <t>R10(2028). 8.17</t>
  </si>
  <si>
    <t>112053</t>
  </si>
  <si>
    <t>埼玉県鴻巣市上生出塚７６９　</t>
  </si>
  <si>
    <t>埼玉県新座市野火止６－２４－２１　</t>
  </si>
  <si>
    <t>埼玉県深谷市萱場３７２－２　</t>
  </si>
  <si>
    <t>埼玉県上尾市宮本町３－２　エージオ・タウン１０５</t>
  </si>
  <si>
    <t>有限会社ささき薬局</t>
  </si>
  <si>
    <t>ソーシン薬局桶川店</t>
  </si>
  <si>
    <t>R3(2021). 6.14</t>
  </si>
  <si>
    <t>112223</t>
  </si>
  <si>
    <t>R7(2025).12.10</t>
  </si>
  <si>
    <t>クオール薬局清水町店</t>
  </si>
  <si>
    <t>埼玉県熊谷市中央１－１４１　</t>
  </si>
  <si>
    <t>大越　一広</t>
  </si>
  <si>
    <t>尾山台薬局</t>
  </si>
  <si>
    <t>株式会社Ｒ７メディカル</t>
  </si>
  <si>
    <t>サンパークス株式会社</t>
  </si>
  <si>
    <t>112087</t>
  </si>
  <si>
    <t>薬局マツモトキヨシ　所沢プロペ通り店</t>
  </si>
  <si>
    <t>埼玉県春日部市道口蛭田１８０－１　</t>
  </si>
  <si>
    <t>R12(2030). 7.19</t>
  </si>
  <si>
    <t>113844</t>
  </si>
  <si>
    <t>R9(2027). 8. 5</t>
  </si>
  <si>
    <t>110208</t>
  </si>
  <si>
    <t>株式会社会香</t>
  </si>
  <si>
    <t>113293</t>
  </si>
  <si>
    <t>113441</t>
  </si>
  <si>
    <t>有限会社フジイ薬局</t>
  </si>
  <si>
    <t>埼玉県新座市新堀２－９－３５　</t>
  </si>
  <si>
    <t>谷田　浩一</t>
  </si>
  <si>
    <t>ファーマライズ薬局　あさか店</t>
  </si>
  <si>
    <t>かける薬局　春日部店</t>
  </si>
  <si>
    <t>112824</t>
  </si>
  <si>
    <t>R7(2025). 8. 7</t>
  </si>
  <si>
    <t>112969</t>
  </si>
  <si>
    <t>さいたま中央薬局</t>
  </si>
  <si>
    <t>埼玉県桶川市倉田２５４－６　</t>
  </si>
  <si>
    <t>埼玉県深谷市西島町３－１３－１２　</t>
  </si>
  <si>
    <t>112822</t>
  </si>
  <si>
    <t>アイン薬局加須店</t>
  </si>
  <si>
    <t>皇漢堂販売株式会社</t>
  </si>
  <si>
    <t>R8(2026). 4. 3</t>
  </si>
  <si>
    <t>111805</t>
  </si>
  <si>
    <t>有限会社アールアンドティー</t>
  </si>
  <si>
    <t>R10(2028). 8. 4</t>
  </si>
  <si>
    <t>111559</t>
  </si>
  <si>
    <t>まごころ薬局　志木ハイデンスサロン</t>
  </si>
  <si>
    <t>埼玉県鶴ヶ島市五味ヶ谷１２３３－１９　</t>
  </si>
  <si>
    <t>R3(2021). 5. 1</t>
  </si>
  <si>
    <t>埼玉県鶴ヶ島市藤金８７８－５　</t>
  </si>
  <si>
    <t>112485</t>
  </si>
  <si>
    <t>R13(2031). 4. 8</t>
  </si>
  <si>
    <t>113154</t>
  </si>
  <si>
    <t>ウエルシア薬局熊谷佐谷田店</t>
  </si>
  <si>
    <t>埼玉県北葛飾郡杉戸町高野台西１－１１－２４　</t>
  </si>
  <si>
    <t>R10(2028). 9. 6</t>
  </si>
  <si>
    <t>ＭＡＣホールディングス株式会社</t>
  </si>
  <si>
    <t>113171</t>
  </si>
  <si>
    <t>R12(2030).10.21</t>
  </si>
  <si>
    <t>調剤薬局マツモトキヨシ埼玉伊奈店</t>
  </si>
  <si>
    <t>埼玉県鶴ヶ島市脚折１５０－１　</t>
  </si>
  <si>
    <t>R8(2026). 4. 6</t>
  </si>
  <si>
    <t>埼玉県熊谷市上之３８７９－１　</t>
  </si>
  <si>
    <t>埼玉県飯能市美杉台２－１０－５　</t>
  </si>
  <si>
    <t>埼玉県児玉郡神川町元阿保３６０－１　</t>
  </si>
  <si>
    <t>R2(2020).10. 8</t>
  </si>
  <si>
    <t>110673</t>
  </si>
  <si>
    <t>埼玉県蕨市南町３－６－１　</t>
  </si>
  <si>
    <t>セキ薬局　イトーヨーカドー久喜店</t>
  </si>
  <si>
    <t>埼玉県蕨市中央３－１６－１３　</t>
  </si>
  <si>
    <t>埼玉県富士見市鶴馬２－２０－３　</t>
  </si>
  <si>
    <t>113920</t>
  </si>
  <si>
    <t>110951</t>
  </si>
  <si>
    <t>ウエルシア薬局　蓮田黒浜店</t>
  </si>
  <si>
    <t>埼玉県新座市片山１－２０－３４　</t>
  </si>
  <si>
    <t>埼玉県戸田市新曽１９５２　</t>
  </si>
  <si>
    <t>111418</t>
  </si>
  <si>
    <t>有限会社ベースメディカル</t>
  </si>
  <si>
    <t>113569</t>
  </si>
  <si>
    <t>112016</t>
  </si>
  <si>
    <t>埼玉県東松山市五領町２－１０　</t>
  </si>
  <si>
    <t>R4(2022). 1.31</t>
  </si>
  <si>
    <t>埼玉県上尾市上町１－１－１５　市川ビル１階</t>
  </si>
  <si>
    <t>112703</t>
  </si>
  <si>
    <t>埼玉県上尾市愛宕３－８－１　</t>
  </si>
  <si>
    <t>須賀薬局</t>
  </si>
  <si>
    <t>株式会社 セキ薬品</t>
  </si>
  <si>
    <t>113454</t>
  </si>
  <si>
    <t>R7(2025).10.10</t>
  </si>
  <si>
    <t>埼玉県上尾市壱丁目北７－２０　</t>
  </si>
  <si>
    <t>中島　守雄</t>
  </si>
  <si>
    <t>113507</t>
  </si>
  <si>
    <t>112935</t>
  </si>
  <si>
    <t>110113</t>
  </si>
  <si>
    <t>埼玉県所沢市上安松１－１１　</t>
  </si>
  <si>
    <t>埼玉県蕨市塚越５－６－３５　</t>
  </si>
  <si>
    <t>R3(2021). 2.12</t>
  </si>
  <si>
    <t>112215</t>
  </si>
  <si>
    <t>有限会社ヘルスパーク</t>
  </si>
  <si>
    <t>R8(2026). 6.16</t>
  </si>
  <si>
    <t>埼玉県鴻巣市上谷６８３－２　</t>
  </si>
  <si>
    <t>埼玉県南埼玉郡宮代町和戸１５０９－６　</t>
  </si>
  <si>
    <t>R6(2024).10. 9</t>
  </si>
  <si>
    <t>R3(2021). 1. 7</t>
  </si>
  <si>
    <t>R10(2028). 6.20</t>
  </si>
  <si>
    <t>埼玉県東松山市西本宿１９７９－４　</t>
  </si>
  <si>
    <t>112195</t>
  </si>
  <si>
    <t>R5(2023).11.19</t>
  </si>
  <si>
    <t>111616</t>
  </si>
  <si>
    <t>111868</t>
  </si>
  <si>
    <t>埼玉県上尾市川２－４－２　サンライズカワ２階</t>
  </si>
  <si>
    <t>R4(2022).10.30</t>
  </si>
  <si>
    <t>中川薬局　南桜井店</t>
  </si>
  <si>
    <t>111408</t>
  </si>
  <si>
    <t>113350</t>
  </si>
  <si>
    <t>埼玉県熊谷市肥塚１３８０－１７　</t>
  </si>
  <si>
    <t>埼玉県鴻巣市生出塚２－１８－１　</t>
  </si>
  <si>
    <t>ヴェルペンみずの薬局</t>
  </si>
  <si>
    <t>埼玉県蓮田市山ノ内７－１　</t>
  </si>
  <si>
    <t>111427</t>
  </si>
  <si>
    <t>薬樹薬局　加須</t>
  </si>
  <si>
    <t>R9(2027). 2. 3</t>
  </si>
  <si>
    <t>漢方みず堂薬局　まるひろ上尾SC店</t>
  </si>
  <si>
    <t>埼玉県行田市本丸１３－４　</t>
  </si>
  <si>
    <t>一心堂漢方株式会社</t>
  </si>
  <si>
    <t>R5(2023).10.13</t>
  </si>
  <si>
    <t>111886</t>
  </si>
  <si>
    <t>110062</t>
  </si>
  <si>
    <t>110769</t>
  </si>
  <si>
    <t>112256</t>
  </si>
  <si>
    <t>埼玉県新座市野火止８－１－２３　</t>
  </si>
  <si>
    <t>110311</t>
  </si>
  <si>
    <t>R10(2028). 9. 3</t>
  </si>
  <si>
    <t>112603</t>
  </si>
  <si>
    <t>埼玉県久喜市菖蒲町菖蒲３０１　</t>
  </si>
  <si>
    <t>R2(2020).11. 2</t>
  </si>
  <si>
    <t>株式会社truth one</t>
  </si>
  <si>
    <t>埼玉県熊谷市宮前町２－１３４－２　</t>
  </si>
  <si>
    <t>株式会社アクビス</t>
  </si>
  <si>
    <t>埼玉県春日部市緑町３－１１－２４　</t>
  </si>
  <si>
    <t>埼玉県秩父市道生町２３－１２　</t>
  </si>
  <si>
    <t>R8(2026). 9. 3</t>
  </si>
  <si>
    <t>埼玉県所沢市東所沢３－３６－７４　</t>
  </si>
  <si>
    <t>R6(2024).11.19</t>
  </si>
  <si>
    <t>浩気堂薬局</t>
  </si>
  <si>
    <t>113915</t>
  </si>
  <si>
    <t>113206</t>
  </si>
  <si>
    <t>コストコホールセールジャパン株式会社</t>
  </si>
  <si>
    <t>有限会社ひかり薬局</t>
  </si>
  <si>
    <t>さくら薬局　上尾小泉店</t>
  </si>
  <si>
    <t>オレンジ薬局上野本店</t>
  </si>
  <si>
    <t>埼玉県春日部市米島１４６－１　</t>
  </si>
  <si>
    <t>埼玉県坂戸市塚越１４３７－３　</t>
  </si>
  <si>
    <t>株式会社かくの木</t>
  </si>
  <si>
    <t>R6(2024).10.10</t>
  </si>
  <si>
    <t>113834</t>
  </si>
  <si>
    <t>110120</t>
  </si>
  <si>
    <t>スギ薬局　蓮田山ノ内店</t>
  </si>
  <si>
    <t>ことぶき薬局</t>
  </si>
  <si>
    <t>R7(2025). 9.12</t>
  </si>
  <si>
    <t>埼玉県幸手市南２－６－１１　</t>
  </si>
  <si>
    <t>埼玉県熊谷市玉井１９７３－３１８　</t>
  </si>
  <si>
    <t>110490</t>
  </si>
  <si>
    <t>R6(2024). 3.12</t>
  </si>
  <si>
    <t>R9(2027). 2.11</t>
  </si>
  <si>
    <t>埼玉県行田市棚田町２－１－１３　</t>
  </si>
  <si>
    <t>あかね薬局</t>
  </si>
  <si>
    <t>R5(2023). 8.11</t>
  </si>
  <si>
    <t>埼玉県鴻巣市八幡田５３２－１　</t>
  </si>
  <si>
    <t>埼玉県所沢市小手指町３－３１－２４　</t>
  </si>
  <si>
    <t>合同会社ひよこ薬局</t>
  </si>
  <si>
    <t>埼玉県ふじみ野市西１－４－９　</t>
  </si>
  <si>
    <t>埼玉県三郷市早稲田６－１０－１０　</t>
  </si>
  <si>
    <t>R10(2028). 4.11</t>
  </si>
  <si>
    <t>112728</t>
  </si>
  <si>
    <t>アイカ薬局</t>
  </si>
  <si>
    <t>埼玉県富士見市ふじみ野東３－１－８　</t>
  </si>
  <si>
    <t>埼玉県白岡市新白岡５－１２－２　</t>
  </si>
  <si>
    <t>株式会社三燿</t>
  </si>
  <si>
    <t>埼玉県所沢市小手指町２－１７－３１　</t>
  </si>
  <si>
    <t>埼玉県上尾市宮本町５－１８　</t>
  </si>
  <si>
    <t>株式会社コスモ</t>
  </si>
  <si>
    <t>株式会社　クスリのアオキ</t>
  </si>
  <si>
    <t>R13(2031). 6.13</t>
  </si>
  <si>
    <t>埼玉県三郷市高州１－１８１－２　</t>
  </si>
  <si>
    <t>110682</t>
  </si>
  <si>
    <t>埼玉県新座市野火止７－８－７　</t>
  </si>
  <si>
    <t>埼玉県日高市下鹿山５２７　コマガワ・プラザ９号</t>
  </si>
  <si>
    <t>112739</t>
  </si>
  <si>
    <t>R11(2029).11.24</t>
  </si>
  <si>
    <t>111152</t>
  </si>
  <si>
    <t>R3(2021). 4.15</t>
  </si>
  <si>
    <t>有限会社仁</t>
  </si>
  <si>
    <t>113872</t>
  </si>
  <si>
    <t>株式会社メディカル一光</t>
  </si>
  <si>
    <t>112535</t>
  </si>
  <si>
    <t>R8(2026). 4. 7</t>
  </si>
  <si>
    <t>R8(2026). 8.10</t>
  </si>
  <si>
    <t>ふたば薬局新郷店</t>
  </si>
  <si>
    <t>R6(2024). 6. 5</t>
  </si>
  <si>
    <t>埼玉県志木市中宗岡４－１－１４　</t>
  </si>
  <si>
    <t>わかば薬局川角店</t>
  </si>
  <si>
    <t>薬局しらさわ</t>
  </si>
  <si>
    <t>埼玉県東松山市松葉町４－８－４　</t>
  </si>
  <si>
    <t>R7(2025).10. 9</t>
  </si>
  <si>
    <t>112727</t>
  </si>
  <si>
    <t>R6(2024). 9. 6</t>
  </si>
  <si>
    <t>113452</t>
  </si>
  <si>
    <t>半田　マチ子</t>
  </si>
  <si>
    <t>R13(2031). 5.27</t>
  </si>
  <si>
    <t>埼玉県入間郡毛呂山町下川原１７１－５　</t>
  </si>
  <si>
    <t>株式会社ファーマウィル</t>
  </si>
  <si>
    <t>111729</t>
  </si>
  <si>
    <t>埼玉県新座市東北１－６－１　</t>
  </si>
  <si>
    <t>R10(2028).10. 4</t>
  </si>
  <si>
    <t>薬局アポック三芳店</t>
  </si>
  <si>
    <t>飛鳥薬局　上新郷店</t>
  </si>
  <si>
    <t>埼玉県上尾市宮本町１－１　まるひろ上尾SC１階</t>
  </si>
  <si>
    <t>R6(2024). 5.15</t>
  </si>
  <si>
    <t>R7(2025). 5.12</t>
  </si>
  <si>
    <t>112667</t>
  </si>
  <si>
    <t>かりん薬局</t>
  </si>
  <si>
    <t>R9(2027). 8. 1</t>
  </si>
  <si>
    <t>113690</t>
  </si>
  <si>
    <t>R11(2029). 7.13</t>
  </si>
  <si>
    <t>113268</t>
  </si>
  <si>
    <t>埼玉県深谷市上柴町西２－１４－４４　</t>
  </si>
  <si>
    <t>埼玉県深谷市西島町２－１３－３　</t>
  </si>
  <si>
    <t>埼玉県深谷市上柴町東４－１９－１４　ＹＳ１０７　１０１号室</t>
  </si>
  <si>
    <t>R2(2020). 8. 3</t>
  </si>
  <si>
    <t>111693</t>
  </si>
  <si>
    <t>R9(2027).12.11</t>
  </si>
  <si>
    <t>ファーマライズ株式会社</t>
  </si>
  <si>
    <t>R3(2021).12.11</t>
  </si>
  <si>
    <t>110543</t>
  </si>
  <si>
    <t>埼玉県熊谷市箱田１－１４－１　ヤオコー熊谷箱田店２階</t>
  </si>
  <si>
    <t>埼玉県秩父市大野原３１２－１　</t>
  </si>
  <si>
    <t>埼玉県吉川市木売新田４０－３　</t>
  </si>
  <si>
    <t>埼玉県戸田市美女木東１－３－１　</t>
  </si>
  <si>
    <t>R4(2022). 7. 6</t>
  </si>
  <si>
    <t>112123</t>
  </si>
  <si>
    <t>埼玉県熊谷市広瀬８００－２　楓コート１階</t>
  </si>
  <si>
    <t>ドラッグセイムス戸田新曽薬局</t>
  </si>
  <si>
    <t>埼玉県狭山市広瀬東２－３６－２２　</t>
  </si>
  <si>
    <t>彦成薬局</t>
  </si>
  <si>
    <t>クオール薬局秩父店</t>
  </si>
  <si>
    <t>富士薬局　喜沢店</t>
  </si>
  <si>
    <t>埼玉県加須市根古屋６４５－１４　</t>
  </si>
  <si>
    <t>有限会社内観堂</t>
  </si>
  <si>
    <t>113270</t>
  </si>
  <si>
    <t>R6(2024). 1. 1</t>
  </si>
  <si>
    <t>桶川坂田薬局</t>
  </si>
  <si>
    <t>埼玉県三郷市采女１－１５５－３　</t>
  </si>
  <si>
    <t>R6(2024). 4. 6</t>
  </si>
  <si>
    <t>たから薬局　入曽店</t>
  </si>
  <si>
    <t>ひふみ薬局</t>
  </si>
  <si>
    <t>アトム薬局</t>
  </si>
  <si>
    <t>みなみ薬局</t>
  </si>
  <si>
    <t>薬局くすりの福太郎　八潮駅前店</t>
  </si>
  <si>
    <t>埼玉県東松山市高坂１０８８　</t>
  </si>
  <si>
    <t>ソーシャルケア・リンク株式会社</t>
  </si>
  <si>
    <t>埼玉県熊谷市宮町２－９　</t>
  </si>
  <si>
    <t>113179</t>
  </si>
  <si>
    <t>113806</t>
  </si>
  <si>
    <t>112784</t>
  </si>
  <si>
    <t>113688</t>
  </si>
  <si>
    <t>埼玉県白岡市新白岡４－６－１３　ルネ新白岡駅前１０７号室</t>
  </si>
  <si>
    <t>埼玉県春日部市緑町６－１１－５０　</t>
  </si>
  <si>
    <t>有限会社さつき薬局</t>
  </si>
  <si>
    <t>コスモプラス株式会社</t>
  </si>
  <si>
    <t>R6(2024). 3.26</t>
  </si>
  <si>
    <t>112766</t>
  </si>
  <si>
    <t>R3(2021).10. 8</t>
  </si>
  <si>
    <t>埼玉県本庄市栗崎１２２－２　</t>
  </si>
  <si>
    <t>R13(2031). 2.18</t>
  </si>
  <si>
    <t>埼玉県富士見市鶴馬３４７９－２　</t>
  </si>
  <si>
    <t>ウエルシア薬局草加稲荷町店</t>
  </si>
  <si>
    <t>ひまわり薬局山中店</t>
  </si>
  <si>
    <t>オレンジ薬局　所沢店</t>
  </si>
  <si>
    <t>埼玉県蕨市塚越２－６－８　</t>
  </si>
  <si>
    <t>R11(2029). 6.10</t>
  </si>
  <si>
    <t>ウエルシア薬局森林公園駅前店</t>
  </si>
  <si>
    <t>111807</t>
  </si>
  <si>
    <t>R5(2023). 4.25</t>
  </si>
  <si>
    <t>埼玉県戸田市上戸田３－１２－１２　</t>
  </si>
  <si>
    <t>埼玉県入間市新久９３６－１　</t>
  </si>
  <si>
    <t>埼玉県大里郡寄居町赤浜１１８２－３　</t>
  </si>
  <si>
    <t>111010</t>
  </si>
  <si>
    <t>埼玉県行田市富士見町２－１－１２　</t>
  </si>
  <si>
    <t>R12(2030). 2.23</t>
  </si>
  <si>
    <t>すや薬局栗崎店</t>
  </si>
  <si>
    <t>110165</t>
  </si>
  <si>
    <t>111349</t>
  </si>
  <si>
    <t>すばる薬局</t>
  </si>
  <si>
    <t>あすか薬局　東松山店</t>
  </si>
  <si>
    <t>ミドリ薬局　溝端店</t>
  </si>
  <si>
    <t>埼玉県比企郡ときがわ町馬場４９－６　</t>
  </si>
  <si>
    <t>110457</t>
  </si>
  <si>
    <t>112293</t>
  </si>
  <si>
    <t>埼玉県日高市高萩６０５－１　</t>
  </si>
  <si>
    <t>埼玉県飯能市東町３２－１　</t>
  </si>
  <si>
    <t>おおはし薬局　本町店</t>
  </si>
  <si>
    <t>マスダ薬局</t>
  </si>
  <si>
    <t>埼玉県入間市黒須１３７１－８　</t>
  </si>
  <si>
    <t>株式会社石井薬局</t>
  </si>
  <si>
    <t>R7(2025).11. 1</t>
  </si>
  <si>
    <t>セキ薬局　久喜中央店</t>
  </si>
  <si>
    <t>社会福祉法人白岡白寿会</t>
  </si>
  <si>
    <t>R6(2024). 2. 8</t>
  </si>
  <si>
    <t>112298</t>
  </si>
  <si>
    <t>埼玉県上尾市富士見２－２０－１　</t>
  </si>
  <si>
    <t>112834</t>
  </si>
  <si>
    <t>111537</t>
  </si>
  <si>
    <t>112555</t>
  </si>
  <si>
    <t>R10(2028). 3.16</t>
  </si>
  <si>
    <t>有限会社幸手薬局</t>
  </si>
  <si>
    <t>埼玉県春日部市大畑２３７　</t>
  </si>
  <si>
    <t>埼玉県北葛飾郡松伏町築比地４３８番地　</t>
  </si>
  <si>
    <t>スギ薬局　入間駅前店</t>
  </si>
  <si>
    <t>有限会社プリムラ</t>
  </si>
  <si>
    <t>加茂　仁</t>
  </si>
  <si>
    <t>株式会社HOPEメディカル</t>
  </si>
  <si>
    <t>ウエルシア薬局飯能緑町店</t>
  </si>
  <si>
    <t>埼玉県幸手市北２－２０－６　</t>
  </si>
  <si>
    <t>R4(2022).12. 2</t>
  </si>
  <si>
    <t>R4(2022). 5. 2</t>
  </si>
  <si>
    <t>112654</t>
  </si>
  <si>
    <t>一般社団法人健康サービス</t>
  </si>
  <si>
    <t>埼玉県南埼玉郡宮代町百間４－４８１－１　</t>
  </si>
  <si>
    <t>鈴木　ふみ子</t>
  </si>
  <si>
    <t>110795</t>
  </si>
  <si>
    <t>株式会社大川薬局</t>
  </si>
  <si>
    <t>111948</t>
  </si>
  <si>
    <t>埼玉県上尾市原新町１８－１４　</t>
  </si>
  <si>
    <t>111662</t>
  </si>
  <si>
    <t>スギ薬局　和光店</t>
  </si>
  <si>
    <t>埼玉県本庄市千代田１－５－４　</t>
  </si>
  <si>
    <t>110302</t>
  </si>
  <si>
    <t>おおはし薬局</t>
  </si>
  <si>
    <t>埼玉県坂戸市にっさい花みず木３－１２－１４　</t>
  </si>
  <si>
    <t>111763</t>
  </si>
  <si>
    <t>R7(2025). 3.15</t>
  </si>
  <si>
    <t>112677</t>
  </si>
  <si>
    <t>株式会社メディフォ</t>
  </si>
  <si>
    <t>113390</t>
  </si>
  <si>
    <t>R6(2024). 5.30</t>
  </si>
  <si>
    <t>ウエルシア本庄日の出薬局</t>
  </si>
  <si>
    <t>埼玉県上尾市浅間台４－１－１０　</t>
  </si>
  <si>
    <t>113646</t>
  </si>
  <si>
    <t>埼玉県蓮田市本町２－１８　ヤマナカビル１階</t>
  </si>
  <si>
    <t>埼玉県上尾市柏座４－６－１４　</t>
  </si>
  <si>
    <t>110461</t>
  </si>
  <si>
    <t>R14(2032). 6.19</t>
  </si>
  <si>
    <t>そうごう薬局　新三郷店</t>
  </si>
  <si>
    <t>R10(2028).11.20</t>
  </si>
  <si>
    <t>埼玉県行田市門井町３－６－２９　</t>
  </si>
  <si>
    <t>R7(2025). 1.20</t>
  </si>
  <si>
    <t>R13(2031). 2.15</t>
  </si>
  <si>
    <t>有限会社日本メディカル</t>
  </si>
  <si>
    <t>株式会社秩父薬剤師会和泉調剤センター</t>
  </si>
  <si>
    <t>R5(2023).11.11</t>
  </si>
  <si>
    <t>R6(2024). 3.24</t>
  </si>
  <si>
    <t>113673</t>
  </si>
  <si>
    <t>R13(2031). 1.27</t>
  </si>
  <si>
    <t>サークル薬局新白岡西口店</t>
  </si>
  <si>
    <t>埼玉県新座市東北２－２７－２１　</t>
  </si>
  <si>
    <t>112096</t>
  </si>
  <si>
    <t>埼玉県狭山市狭山台４－３－７　</t>
  </si>
  <si>
    <t>R8(2026). 8. 4</t>
  </si>
  <si>
    <t>埼玉県北本市荒井６－１００　</t>
  </si>
  <si>
    <t>埼玉県比企郡小川町大塚１１８２　</t>
  </si>
  <si>
    <t>110591</t>
  </si>
  <si>
    <t>有限会社松石薬品</t>
  </si>
  <si>
    <t>埼玉県三郷市早稲田２－２－１８　</t>
  </si>
  <si>
    <t>111305</t>
  </si>
  <si>
    <t>ウエルシア薬局和光本町店</t>
  </si>
  <si>
    <t>埼玉県狭山市東三ツ木１９７－１　</t>
  </si>
  <si>
    <t>113515</t>
  </si>
  <si>
    <t>埼玉県熊谷市広瀬８９－４　</t>
  </si>
  <si>
    <t>113225</t>
  </si>
  <si>
    <t>斎藤薬局</t>
  </si>
  <si>
    <t>みさき薬局</t>
  </si>
  <si>
    <t>埼玉県上尾市瓦葺１１６１－５　</t>
  </si>
  <si>
    <t>埼玉県和光市本町２８－７　和光Ｃ＆Ｈハイツ１階</t>
  </si>
  <si>
    <t>株式会社富士薬品</t>
  </si>
  <si>
    <t>江戸川　則子</t>
  </si>
  <si>
    <t>ハロー薬局　久喜</t>
  </si>
  <si>
    <t>埼玉県富士見市鶴馬２５９０－１　</t>
  </si>
  <si>
    <t>埼玉県本庄市前原１－２－１７　</t>
  </si>
  <si>
    <t>ファミリー薬局　所沢店</t>
  </si>
  <si>
    <t>112115</t>
  </si>
  <si>
    <t>埼玉県ふじみ野市上福岡１－７－６　</t>
  </si>
  <si>
    <t>113265</t>
  </si>
  <si>
    <t>110995</t>
  </si>
  <si>
    <t>R4(2022).12. 9</t>
  </si>
  <si>
    <t>クオール薬局ふじみ野駅前店</t>
  </si>
  <si>
    <t>埼玉県春日部市中央５－５－３　</t>
  </si>
  <si>
    <t>112786</t>
  </si>
  <si>
    <t>112994</t>
  </si>
  <si>
    <t>R11(2029). 5. 9</t>
  </si>
  <si>
    <t>薬局美里広木</t>
  </si>
  <si>
    <t>埼玉県本庄市本庄１－１－２　本町ハイツ１０８号室</t>
  </si>
  <si>
    <t>R4(2022). 8.26</t>
  </si>
  <si>
    <t>埼玉県春日部市中央６－１－１５　</t>
  </si>
  <si>
    <t>埼玉県鴻巣市鎌塚３－９－２５　</t>
  </si>
  <si>
    <t>埼玉県飯能市双柳１２２９－５　</t>
  </si>
  <si>
    <t>R12(2030). 1.27</t>
  </si>
  <si>
    <t>ハーモニー薬局飯能中山店</t>
  </si>
  <si>
    <t>埼玉県坂戸市本町３－２６　</t>
  </si>
  <si>
    <t>埼玉県戸田市下戸田２－１６－２　</t>
  </si>
  <si>
    <t>112860</t>
  </si>
  <si>
    <t>R12(2030). 7.29</t>
  </si>
  <si>
    <t>埼玉県春日部市下柳１４２９－８　</t>
  </si>
  <si>
    <t>あすなろ薬局</t>
  </si>
  <si>
    <t>111174</t>
  </si>
  <si>
    <t>埼玉県比企郡鳩山町大橋９８６－１　</t>
  </si>
  <si>
    <t>阪神調剤薬局　新所沢店</t>
  </si>
  <si>
    <t>埼玉県深谷市武川１２６　</t>
  </si>
  <si>
    <t>埼玉県鶴ヶ島市五味ヶ谷３０７－１１　</t>
  </si>
  <si>
    <t>110265</t>
  </si>
  <si>
    <t>R12(2030). 3.23</t>
  </si>
  <si>
    <t>埼玉県羽生市下新郷１０５４－２　</t>
  </si>
  <si>
    <t>埼玉県蓮田市根金１６６５－５　</t>
  </si>
  <si>
    <t>113757</t>
  </si>
  <si>
    <t>よつば薬局</t>
  </si>
  <si>
    <t>株式会社アゼリア</t>
  </si>
  <si>
    <t>埼玉県春日部市緑町６－３－２４　</t>
  </si>
  <si>
    <t>埼玉県本庄市千代田２－５－３９　</t>
  </si>
  <si>
    <t>110387</t>
  </si>
  <si>
    <t>埼玉県春日部市中央１－５３－１８　</t>
  </si>
  <si>
    <t>埼玉県所沢市東町５－２２　</t>
  </si>
  <si>
    <t>埼玉県北葛飾郡杉戸町清地４－１０－２２　</t>
  </si>
  <si>
    <t>埼玉県熊谷市石原３－２３１　</t>
  </si>
  <si>
    <t>112681</t>
  </si>
  <si>
    <t>みよの台薬局　児玉店</t>
  </si>
  <si>
    <t>111759</t>
  </si>
  <si>
    <t>あおい調剤薬局　青葉台店</t>
  </si>
  <si>
    <t>埼玉県上尾市藤波３－３０５－１　</t>
  </si>
  <si>
    <t>R4(2022). 9.27</t>
  </si>
  <si>
    <t>R11(2029). 6.26</t>
  </si>
  <si>
    <t>埼玉県狭山市入間川２－１－１　</t>
  </si>
  <si>
    <t>113004</t>
  </si>
  <si>
    <t>R8(2026).11. 5</t>
  </si>
  <si>
    <t>R13(2031). 7.14</t>
  </si>
  <si>
    <t>埼玉県和光市本町２１－２６　コンステラション１階１００号室</t>
  </si>
  <si>
    <t>113172</t>
  </si>
  <si>
    <t>110575</t>
  </si>
  <si>
    <t>112178</t>
  </si>
  <si>
    <t>クスリのアオキ　宮代南薬局</t>
  </si>
  <si>
    <t>110707</t>
  </si>
  <si>
    <t>113197</t>
  </si>
  <si>
    <t>R11(2029). 3.14</t>
  </si>
  <si>
    <t>R11(2029). 8.10</t>
  </si>
  <si>
    <t>埼玉県蕨市錦町６－９－２３　１Ｆ</t>
  </si>
  <si>
    <t>110092</t>
  </si>
  <si>
    <t>R9(2027). 7.13</t>
  </si>
  <si>
    <t>株式会社ＪＵＡＮ</t>
  </si>
  <si>
    <t>113208</t>
  </si>
  <si>
    <t>トーア薬局</t>
  </si>
  <si>
    <t>112823</t>
  </si>
  <si>
    <t>R9(2027). 5. 5</t>
  </si>
  <si>
    <t>R5(2023). 5. 9</t>
  </si>
  <si>
    <t>R7(2025). 9. 9</t>
  </si>
  <si>
    <t>埼玉県蕨市中央１－７－１　</t>
  </si>
  <si>
    <t>アサカ薬局笹目南町店</t>
  </si>
  <si>
    <t>うぐいす薬局</t>
  </si>
  <si>
    <t>有限会社太陽堂薬局</t>
  </si>
  <si>
    <t>111412</t>
  </si>
  <si>
    <t>R6(2024). 2.29</t>
  </si>
  <si>
    <t>すばる薬局新座店</t>
  </si>
  <si>
    <t>埼玉県秩父郡小鹿野町小鹿野２０２７－９　</t>
  </si>
  <si>
    <t>110348</t>
  </si>
  <si>
    <t>R3(2021). 2.10</t>
  </si>
  <si>
    <t>埼玉県本庄市児玉町児玉３０８－３　</t>
  </si>
  <si>
    <t>R6(2024). 7. 3</t>
  </si>
  <si>
    <t>113309</t>
  </si>
  <si>
    <t>R14(2032). 7.15</t>
  </si>
  <si>
    <t>パール薬局</t>
  </si>
  <si>
    <t>埼玉県ふじみ野市大井中央４－１４－２６　</t>
  </si>
  <si>
    <t>埼玉県深谷市稲荷町１－３－１５　</t>
  </si>
  <si>
    <t>R2(2020).10. 1</t>
  </si>
  <si>
    <t>埼玉県戸田市新曽１７０５　</t>
  </si>
  <si>
    <t>113303</t>
  </si>
  <si>
    <t>ウエルシア薬局富士見鶴馬店</t>
  </si>
  <si>
    <t>ぺんぎん薬局緑町店</t>
  </si>
  <si>
    <t>埼玉県羽生市上新郷５９３８－２　</t>
  </si>
  <si>
    <t>113751</t>
  </si>
  <si>
    <t>埼玉県北足立郡伊奈町小室３８９－５　</t>
  </si>
  <si>
    <t>埼玉県上里町七本木１９０４－１　</t>
  </si>
  <si>
    <t>アイン薬局　草加センター店</t>
  </si>
  <si>
    <t>ヴェルペン薬局</t>
  </si>
  <si>
    <t>芙蓉堂薬局　在宅サポート店</t>
  </si>
  <si>
    <t>110350</t>
  </si>
  <si>
    <t>R6(2024). 3. 6</t>
  </si>
  <si>
    <t>クスリのアオキ　春日部栄町薬局</t>
  </si>
  <si>
    <t>埼玉県鴻巣市赤見台４－２３－６　</t>
  </si>
  <si>
    <t>埼玉県所沢市並木３－１　所沢パ－クタウン団地１－１０３</t>
  </si>
  <si>
    <t>110523</t>
  </si>
  <si>
    <t>ファミリープラザ健康薬局　朝霞店</t>
  </si>
  <si>
    <t>つばめ薬局</t>
  </si>
  <si>
    <t>埼玉県上尾市原市２３９３－４　</t>
  </si>
  <si>
    <t>株式会社ヤマグチ薬局</t>
  </si>
  <si>
    <t>ファミリー薬局本一店</t>
  </si>
  <si>
    <t>112192</t>
  </si>
  <si>
    <t>埼玉県草加市高砂２－２０－２９　リブリ・アースビル１階</t>
  </si>
  <si>
    <t>R7(2025). 6.28</t>
  </si>
  <si>
    <t>あすか薬局　花園店</t>
  </si>
  <si>
    <t>112983</t>
  </si>
  <si>
    <t>R13(2031).10. 7</t>
  </si>
  <si>
    <t>中川薬局　東松山店</t>
  </si>
  <si>
    <t>113753</t>
  </si>
  <si>
    <t>薬樹薬局　東平</t>
  </si>
  <si>
    <t>埼玉県東松山市上唐子１４９４－６４　</t>
  </si>
  <si>
    <t>ちゃの花薬局</t>
  </si>
  <si>
    <t>埼玉県朝霞市膝折町１－１０－１０　</t>
  </si>
  <si>
    <t>110310</t>
  </si>
  <si>
    <t>R12(2030). 9.10</t>
  </si>
  <si>
    <t>埼玉県春日部市中央６－１－１６　第一ＫＮビル１階</t>
  </si>
  <si>
    <t>埼玉県草加市原町３－１４－４１　</t>
  </si>
  <si>
    <t>クリエイト薬局 久喜菖蒲町店</t>
  </si>
  <si>
    <t>埼玉県本庄市早稲田の杜３－８－１６　</t>
  </si>
  <si>
    <t>R5(2023). 1.12</t>
  </si>
  <si>
    <t>R5(2023).10.12</t>
  </si>
  <si>
    <t>埼玉県児玉郡上里町七本木１７８６－６　</t>
  </si>
  <si>
    <t>はるか薬局</t>
  </si>
  <si>
    <t>埼玉県三郷市戸ケ崎１－６３１－５　</t>
  </si>
  <si>
    <t>ムサシノ薬局</t>
  </si>
  <si>
    <t>ユニスマイル薬局　幸手南店</t>
  </si>
  <si>
    <t>R6(2024). 3.18</t>
  </si>
  <si>
    <t>薬局マツモトキヨシ北朝霞駅西口店</t>
  </si>
  <si>
    <t>富士美薬局</t>
  </si>
  <si>
    <t>113781</t>
  </si>
  <si>
    <t>R6(2024).10.16</t>
  </si>
  <si>
    <t>R11(2029). 6.15</t>
  </si>
  <si>
    <t>クオール薬局上尾東店</t>
  </si>
  <si>
    <t>埼玉県草加市草加２－２０－１１　</t>
  </si>
  <si>
    <t>113705</t>
  </si>
  <si>
    <t>113286</t>
  </si>
  <si>
    <t>R4(2022). 5.15</t>
  </si>
  <si>
    <t>あんず薬局　蓮田店</t>
  </si>
  <si>
    <t>埼玉県東松山市松山町２－４－４５　</t>
  </si>
  <si>
    <t>R12(2030). 9. 7</t>
  </si>
  <si>
    <t>有限会社クローバー調剤薬局</t>
  </si>
  <si>
    <t>みき薬局寄居店</t>
  </si>
  <si>
    <t>埼玉県秩父市大野原２６６－１　</t>
  </si>
  <si>
    <t>株式会社ケアブレーン</t>
  </si>
  <si>
    <t>とまと薬局　上里店</t>
  </si>
  <si>
    <t>113106</t>
  </si>
  <si>
    <t>桑沢薬局</t>
  </si>
  <si>
    <t>埼玉県日高市栗坪１０６－１　</t>
  </si>
  <si>
    <t>埼玉県久喜市本町８－５－３５　</t>
  </si>
  <si>
    <t>有限会社　あいあいプラン</t>
  </si>
  <si>
    <t>111761</t>
  </si>
  <si>
    <t>埼玉県鴻巣市屈巣３８４３－１１　</t>
  </si>
  <si>
    <t>R10(2028).12.25</t>
  </si>
  <si>
    <t>111931</t>
  </si>
  <si>
    <t>あおい薬局　志木北口駅前店</t>
  </si>
  <si>
    <t>有限会社シティーファーム</t>
  </si>
  <si>
    <t>112787</t>
  </si>
  <si>
    <t>吉川ゆうき薬局　２号店</t>
  </si>
  <si>
    <t>113585</t>
  </si>
  <si>
    <t>112661</t>
  </si>
  <si>
    <t>大信薬局喜沢店</t>
  </si>
  <si>
    <t>埼玉県所沢市小手指町４－１－３　</t>
  </si>
  <si>
    <t>R14(2032). 1.31</t>
  </si>
  <si>
    <t>埼玉県戸田市下戸田2-25-9　戸田ﾊｲﾂ101号室</t>
  </si>
  <si>
    <t>株式会社ミツムラ</t>
  </si>
  <si>
    <t>ウエルシア薬局春日部八丁目店</t>
  </si>
  <si>
    <t>埼玉県加須市花崎１－２８－４　</t>
  </si>
  <si>
    <t>埼玉県加須市下高柳１－３　</t>
  </si>
  <si>
    <t>R6(2024). 2. 9</t>
  </si>
  <si>
    <t>けやき薬局新狭山店</t>
  </si>
  <si>
    <t>みらい薬局　西所沢店</t>
  </si>
  <si>
    <t>112588</t>
  </si>
  <si>
    <t>110905</t>
  </si>
  <si>
    <t>R6(2024). 7.11</t>
  </si>
  <si>
    <t>R8(2026). 1. 9</t>
  </si>
  <si>
    <t>北本薬局</t>
  </si>
  <si>
    <t>薬局松山西</t>
  </si>
  <si>
    <t>埼玉県戸田市笹目南町２０－１７　</t>
  </si>
  <si>
    <t>有限会社サクラ薬局</t>
  </si>
  <si>
    <t>112230</t>
  </si>
  <si>
    <t>埼玉県深谷市国済寺４８７－７　</t>
  </si>
  <si>
    <t>クスリのアオキ持田薬局</t>
  </si>
  <si>
    <t>埼玉県深谷市東方町１－１０－２９　</t>
  </si>
  <si>
    <t>111439</t>
  </si>
  <si>
    <t>113819</t>
  </si>
  <si>
    <t>有限会社国東</t>
  </si>
  <si>
    <t>113624</t>
  </si>
  <si>
    <t>R4(2022). 4. 1</t>
  </si>
  <si>
    <t>アイン薬局　上尾駅前店</t>
  </si>
  <si>
    <t>埼玉県新座市野火止７－５－７４　</t>
  </si>
  <si>
    <t>R12(2030).10.12</t>
  </si>
  <si>
    <t>セキ薬局　蕨錦町店</t>
  </si>
  <si>
    <t>アイ薬局玉井店</t>
  </si>
  <si>
    <t>株式会社スギ薬局</t>
  </si>
  <si>
    <t>113151</t>
  </si>
  <si>
    <t>R14(2032). 1.29</t>
  </si>
  <si>
    <t>113414</t>
  </si>
  <si>
    <t>R10(2028). 3.24</t>
  </si>
  <si>
    <t>ウエルシア薬局吉川栄店</t>
  </si>
  <si>
    <t>たにだ薬局</t>
  </si>
  <si>
    <t>あおば調剤薬局</t>
  </si>
  <si>
    <t>埼玉県北葛飾郡杉戸町清地５－１－６　</t>
  </si>
  <si>
    <t>株式会社みなむす</t>
  </si>
  <si>
    <t>埼玉県久喜市久喜東1-15-30　</t>
  </si>
  <si>
    <t>R10(2028). 2. 9</t>
  </si>
  <si>
    <t>ウエルシア薬局鶴ヶ島新町店</t>
  </si>
  <si>
    <t>有限会社昭和</t>
  </si>
  <si>
    <t>池田薬局　鶴ヶ島店</t>
  </si>
  <si>
    <t>110601</t>
  </si>
  <si>
    <t>R3(2021). 3.26</t>
  </si>
  <si>
    <t>小野田　順子</t>
  </si>
  <si>
    <t>113821</t>
  </si>
  <si>
    <t>埼玉県熊谷市星川２－４５　</t>
  </si>
  <si>
    <t>R6(2024).10. 1</t>
  </si>
  <si>
    <t>R14(2032). 1.10</t>
  </si>
  <si>
    <t>R8(2026). 3.26</t>
  </si>
  <si>
    <t>112561</t>
  </si>
  <si>
    <t>R12(2030). 8. 8</t>
  </si>
  <si>
    <t>112466</t>
  </si>
  <si>
    <t>埼玉県北葛飾郡杉戸町内田１－１－２０　</t>
  </si>
  <si>
    <t>112424</t>
  </si>
  <si>
    <t>ひばり薬局　東町店</t>
  </si>
  <si>
    <t>株式会社タイガー</t>
  </si>
  <si>
    <t>埼玉県三郷市彦成２－３７７－１　</t>
  </si>
  <si>
    <t>ウエルシア薬局日高高萩店</t>
  </si>
  <si>
    <t>有限会社ティー・エム</t>
  </si>
  <si>
    <t>113582</t>
  </si>
  <si>
    <t>R4(2022). 5. 1</t>
  </si>
  <si>
    <t>111837</t>
  </si>
  <si>
    <t>R7(2025).12. 1</t>
  </si>
  <si>
    <t>113232</t>
  </si>
  <si>
    <t>R4(2022). 1.16</t>
  </si>
  <si>
    <t>埼玉県飯能市東町３－２－１０５　</t>
  </si>
  <si>
    <t>R13(2031).10.29</t>
  </si>
  <si>
    <t>埼玉県吉川市栄町８４５－１　</t>
  </si>
  <si>
    <t>R3(2021). 6.23</t>
  </si>
  <si>
    <t>R12(2030). 7. 3</t>
  </si>
  <si>
    <t>埼玉県深谷市原郷１７８－２　</t>
  </si>
  <si>
    <t>112974</t>
  </si>
  <si>
    <t>112959</t>
  </si>
  <si>
    <t>112267</t>
  </si>
  <si>
    <t>薬局アポック高萩旭ヶ丘店</t>
  </si>
  <si>
    <t>牛島薬品株式会社</t>
  </si>
  <si>
    <t>R2(2020).12.16</t>
  </si>
  <si>
    <t>R12(2030). 1. 8</t>
  </si>
  <si>
    <t>埼玉県入間市根岸４４１－４　</t>
  </si>
  <si>
    <t>R10(2028). 3. 6</t>
  </si>
  <si>
    <t>112063</t>
  </si>
  <si>
    <t>株式会社ＩＲＯＲＩ　Ｌａｂｏ．</t>
  </si>
  <si>
    <t>R14(2032). 4.15</t>
  </si>
  <si>
    <t>あおぞら薬局</t>
  </si>
  <si>
    <t>いきいき薬局</t>
  </si>
  <si>
    <t>埼玉県飯能市柳町８－１２　</t>
  </si>
  <si>
    <t>有限会社グレースランパート</t>
  </si>
  <si>
    <t>R5(2023). 4.13</t>
  </si>
  <si>
    <t>埼玉県久喜市本町１－１－１６　</t>
  </si>
  <si>
    <t>110169</t>
  </si>
  <si>
    <t>ウエルシア薬局鶴ヶ島脚折店</t>
  </si>
  <si>
    <t>R2(2020). 8. 4</t>
  </si>
  <si>
    <t>110655</t>
  </si>
  <si>
    <t>岡田　亮介</t>
  </si>
  <si>
    <t>R5(2023). 6.11</t>
  </si>
  <si>
    <t>カイセイ調剤薬局所沢店</t>
  </si>
  <si>
    <t>埼玉県本庄市児玉町長沖２６５－３　</t>
  </si>
  <si>
    <t>株式会社ＦＡＮフロンティア</t>
  </si>
  <si>
    <t>R12(2030). 5. 9</t>
  </si>
  <si>
    <t>セキ薬局若葉店</t>
  </si>
  <si>
    <t>111084</t>
  </si>
  <si>
    <t>白岡薬局</t>
  </si>
  <si>
    <t>113878</t>
  </si>
  <si>
    <t>埼玉県新座市栗原３－１０－１０　</t>
  </si>
  <si>
    <t>サンドラッグふじみ野薬局</t>
  </si>
  <si>
    <t>埼玉県所沢市山口１４１７－１　</t>
  </si>
  <si>
    <t>112420</t>
  </si>
  <si>
    <t>113586</t>
  </si>
  <si>
    <t>113029</t>
  </si>
  <si>
    <t>R7(2025). 3.19</t>
  </si>
  <si>
    <t>埼玉県志木市幸町３－４－３４　</t>
  </si>
  <si>
    <t>R13(2031).12.12</t>
  </si>
  <si>
    <t>薬局たんぽぽ</t>
  </si>
  <si>
    <t>110292</t>
  </si>
  <si>
    <t>110945</t>
  </si>
  <si>
    <t>R13(2031). 8. 7</t>
  </si>
  <si>
    <t>ユニスマイル薬局　東狭山ヶ丘店</t>
  </si>
  <si>
    <t>113190</t>
  </si>
  <si>
    <t>R7(2025). 3.12</t>
  </si>
  <si>
    <t>R8(2026).10.10</t>
  </si>
  <si>
    <t>あおい調剤薬局　所沢北秋津店</t>
  </si>
  <si>
    <t>R4(2022).10. 3</t>
  </si>
  <si>
    <t>112960</t>
  </si>
  <si>
    <t>R11(2029). 3.11</t>
  </si>
  <si>
    <t>R12(2030). 7.13</t>
  </si>
  <si>
    <t>R10(2028). 9.12</t>
  </si>
  <si>
    <t>埼玉県蓮田市東１－１－１９　</t>
  </si>
  <si>
    <t>埼玉県春日部市永沼２１５９－５　</t>
  </si>
  <si>
    <t>R8(2026). 2.12</t>
  </si>
  <si>
    <t>埼玉県朝霞市溝沼下田１２８４－７　</t>
  </si>
  <si>
    <t>スギ薬局　亀久保店</t>
  </si>
  <si>
    <t>薬樹薬局　松山中央</t>
  </si>
  <si>
    <t>埼玉県日高市原宿２１０－６　</t>
  </si>
  <si>
    <t>埼玉県比企郡小川町東小川３－９－３　</t>
  </si>
  <si>
    <t>111975</t>
  </si>
  <si>
    <t>クリエイトエス・ディー新座栗原店薬局</t>
  </si>
  <si>
    <t>プラチナ薬局　北上尾店</t>
  </si>
  <si>
    <t>R12(2030).12.10</t>
  </si>
  <si>
    <t>R13(2031).12.31</t>
  </si>
  <si>
    <t>セイムス タツミ薬局</t>
  </si>
  <si>
    <t>113764</t>
  </si>
  <si>
    <t>R6(2024). 9.20</t>
  </si>
  <si>
    <t>110486</t>
  </si>
  <si>
    <t>113886</t>
  </si>
  <si>
    <t>せんし堂薬局一本松店</t>
  </si>
  <si>
    <t>R10(2028). 9. 9</t>
  </si>
  <si>
    <t>埼玉県所沢市寿町２５－８　</t>
  </si>
  <si>
    <t>株式会社ケイアイエー</t>
  </si>
  <si>
    <t>112793</t>
  </si>
  <si>
    <t>有限会社プリモパッソ</t>
  </si>
  <si>
    <t>薬局アイアム</t>
  </si>
  <si>
    <t>R4(2022). 9. 8</t>
  </si>
  <si>
    <t>110323</t>
  </si>
  <si>
    <t>はぎわら薬局</t>
  </si>
  <si>
    <t>埼玉県鴻巣市広田８４１－１７　</t>
  </si>
  <si>
    <t>埼玉県鴻巣市本町３－１２－３９　</t>
  </si>
  <si>
    <t>埼玉県狭山市南入曽５１１－４０　</t>
  </si>
  <si>
    <t>埼玉県久喜市久喜中央２－１０－６　</t>
  </si>
  <si>
    <t>R10(2028).12.31</t>
  </si>
  <si>
    <t>株式会社ドリーム</t>
  </si>
  <si>
    <t>かくの木　野火止薬局</t>
  </si>
  <si>
    <t>埼玉県所沢市東狭山ケ丘１－３０－５　</t>
  </si>
  <si>
    <t>サイソン調剤合同会社</t>
  </si>
  <si>
    <t>埼玉県秩父市下影森２０８１－１　</t>
  </si>
  <si>
    <t>埼玉県朝霞市本町２－３－１２　ロル・フルール１階</t>
  </si>
  <si>
    <t>埼玉県加須市富士見町１４－２１　</t>
  </si>
  <si>
    <t>埼玉県和光市西大和団地４－１　</t>
  </si>
  <si>
    <t>有限会社ピュアファーマシー　ピュア薬局２号店</t>
  </si>
  <si>
    <t>株式会社カネコ薬局</t>
  </si>
  <si>
    <t>埼玉県ふじみ野市うれし野２－１５－７　</t>
  </si>
  <si>
    <t>埼玉県行田市富士見町２－３－８　</t>
  </si>
  <si>
    <t>株式会社フォーラル</t>
  </si>
  <si>
    <t>110842</t>
  </si>
  <si>
    <t>埼玉県ふじみ野市福岡９２９－４　</t>
  </si>
  <si>
    <t>112548</t>
  </si>
  <si>
    <t>113633</t>
  </si>
  <si>
    <t>株式会社ファルマシア</t>
  </si>
  <si>
    <t>R6(2024). 5. 1</t>
  </si>
  <si>
    <t>112750</t>
  </si>
  <si>
    <t>R10(2028). 7. 5</t>
  </si>
  <si>
    <t>埼玉県加須市日出安２５８－４　</t>
  </si>
  <si>
    <t>埼玉県鴻巣市市ノ縄２８－４　</t>
  </si>
  <si>
    <t>埼玉県東松山市神明町２－１１－６　</t>
  </si>
  <si>
    <t>113041</t>
  </si>
  <si>
    <t>やはら薬局</t>
  </si>
  <si>
    <t>111557</t>
  </si>
  <si>
    <t>R9(2027). 4.20</t>
  </si>
  <si>
    <t>埼玉県三郷市中央２－２－４　</t>
  </si>
  <si>
    <t>110225</t>
  </si>
  <si>
    <t>まごころ薬局</t>
  </si>
  <si>
    <t>埼玉県飯能市中山３４１－６　</t>
  </si>
  <si>
    <t>R13(2031). 2.24</t>
  </si>
  <si>
    <t>埼玉県上尾市中分１－２７－１８　</t>
  </si>
  <si>
    <t>有限会社トーア薬品</t>
  </si>
  <si>
    <t>111813</t>
  </si>
  <si>
    <t>トンプク堂薬局</t>
  </si>
  <si>
    <t>110718</t>
  </si>
  <si>
    <t>R9(2027). 3.30</t>
  </si>
  <si>
    <t>薬局タカノ</t>
  </si>
  <si>
    <t>ミルク薬局</t>
  </si>
  <si>
    <t>一正堂薬局第二支店</t>
  </si>
  <si>
    <t>ドラッグセイムス 久喜本町薬局</t>
  </si>
  <si>
    <t>埼玉県熊谷市妻沼１４４６　</t>
  </si>
  <si>
    <t>111318</t>
  </si>
  <si>
    <t>112118</t>
  </si>
  <si>
    <t>埼玉県三郷市鷹野４－４９１－２　</t>
  </si>
  <si>
    <t>R5(2023). 9. 2</t>
  </si>
  <si>
    <t>すずらん薬局</t>
  </si>
  <si>
    <t>112687</t>
  </si>
  <si>
    <t>埼玉県加須市本町２－１０　</t>
  </si>
  <si>
    <t>大光株式会社</t>
  </si>
  <si>
    <t>112401</t>
  </si>
  <si>
    <t>のがみ薬局</t>
  </si>
  <si>
    <t>薬局マツモトキヨシ上尾春日店</t>
  </si>
  <si>
    <t>ウエルシア薬局坂戸薬師町店</t>
  </si>
  <si>
    <t>花みずき薬局</t>
  </si>
  <si>
    <t>薬樹薬局　庄和</t>
  </si>
  <si>
    <t>R6(2024). 7.12</t>
  </si>
  <si>
    <t>113687</t>
  </si>
  <si>
    <t>東吾野調剤薬局</t>
  </si>
  <si>
    <t>埼玉県幸手市幸手２８００－１　</t>
  </si>
  <si>
    <t>有限会社 芙蓉堂薬局</t>
  </si>
  <si>
    <t>112391</t>
  </si>
  <si>
    <t>そうごう薬局　坂戸駅前店</t>
  </si>
  <si>
    <t>R7(2025). 5.11</t>
  </si>
  <si>
    <t>セキ薬局　新里町店</t>
  </si>
  <si>
    <t>いきいき薬局加須店</t>
  </si>
  <si>
    <t>有限会社慈恵堂</t>
  </si>
  <si>
    <t>R7(2025). 4. 4</t>
  </si>
  <si>
    <t>R8(2026).10. 6</t>
  </si>
  <si>
    <t>埼玉県春日部市緑町６－１－３　</t>
  </si>
  <si>
    <t>111320</t>
  </si>
  <si>
    <t>きむら薬局</t>
  </si>
  <si>
    <t>R6(2024). 8. 6</t>
  </si>
  <si>
    <t>113269</t>
  </si>
  <si>
    <t>あけぼの薬局谷塚店</t>
  </si>
  <si>
    <t>埼玉県行田市佐間２－１６－３６　</t>
  </si>
  <si>
    <t>112914</t>
  </si>
  <si>
    <t>113557</t>
  </si>
  <si>
    <t>セキ薬局　調剤センター店</t>
  </si>
  <si>
    <t>110823</t>
  </si>
  <si>
    <t>徳永薬局株式会社</t>
  </si>
  <si>
    <t>日本調剤株式会社</t>
  </si>
  <si>
    <t>さくら薬局　鴻巣生出塚店</t>
  </si>
  <si>
    <t>埼玉県朝霞市仲町２－１－６－１０２　</t>
  </si>
  <si>
    <t>株式会社丸眞</t>
  </si>
  <si>
    <t>113332</t>
  </si>
  <si>
    <t>薬局アポック伊奈店</t>
  </si>
  <si>
    <t>埼玉県春日部市中央６－８－４　</t>
  </si>
  <si>
    <t>110127</t>
  </si>
  <si>
    <t>あおば薬局　白岡店</t>
  </si>
  <si>
    <t>埼玉県志木市本町４－１５－１・１Ｆ　</t>
  </si>
  <si>
    <t>埼玉県幸手市吉野５１７－５　</t>
  </si>
  <si>
    <t>112920</t>
  </si>
  <si>
    <t>110833</t>
  </si>
  <si>
    <t>R8(2026).11.10</t>
  </si>
  <si>
    <t>スギ薬局　フレスポ桶川店</t>
  </si>
  <si>
    <t>埼玉県比企郡滑川町羽尾５０５　</t>
  </si>
  <si>
    <t>111127</t>
  </si>
  <si>
    <t>有限会社ミカド薬局</t>
  </si>
  <si>
    <t>有限会社ワタナベ薬局</t>
  </si>
  <si>
    <t>113852</t>
  </si>
  <si>
    <t>有限会社春日部第一薬局</t>
  </si>
  <si>
    <t>埼玉県春日部市豊町４－２－３８　</t>
  </si>
  <si>
    <t>112842</t>
  </si>
  <si>
    <t>埼玉県鴻巣市鎌塚５２０－３　</t>
  </si>
  <si>
    <t>ケイズ株式会社</t>
  </si>
  <si>
    <t>漆野　修司</t>
  </si>
  <si>
    <t>113799</t>
  </si>
  <si>
    <t>埼玉県志木市中宗岡５－１６－１　</t>
  </si>
  <si>
    <t>113130</t>
  </si>
  <si>
    <t>R11(2029). 8. 3</t>
  </si>
  <si>
    <t>111896</t>
  </si>
  <si>
    <t>112462</t>
  </si>
  <si>
    <t>113387</t>
  </si>
  <si>
    <t>R4(2022). 1.12</t>
  </si>
  <si>
    <t>株式会社マーレ薬品</t>
  </si>
  <si>
    <t>埼玉県三郷市鷹野４－５１６－１　</t>
  </si>
  <si>
    <t>有限会社トウキライズ</t>
  </si>
  <si>
    <t>R4(2022). 9.15</t>
  </si>
  <si>
    <t>R9(2027).10. 5</t>
  </si>
  <si>
    <t>クスリのアオキ上柴東薬局</t>
  </si>
  <si>
    <t>113657</t>
  </si>
  <si>
    <t>ウエルシア薬局草加金明店</t>
  </si>
  <si>
    <t>R7(2025).10.14</t>
  </si>
  <si>
    <t>110923</t>
  </si>
  <si>
    <t>R10(2028). 7.10</t>
  </si>
  <si>
    <t>R4(2022).10.15</t>
  </si>
  <si>
    <t>R7(2025). 8.14</t>
  </si>
  <si>
    <t>R5(2023). 8.30</t>
  </si>
  <si>
    <t>R12(2030).11.12</t>
  </si>
  <si>
    <t>株式会社ファーマテック</t>
  </si>
  <si>
    <t>113012</t>
  </si>
  <si>
    <t>R3(2021). 9. 6</t>
  </si>
  <si>
    <t>113862</t>
  </si>
  <si>
    <t>サザンクロス薬局</t>
  </si>
  <si>
    <t>R12(2030).10.14</t>
  </si>
  <si>
    <t>R10(2028). 7.25</t>
  </si>
  <si>
    <t>あおい調剤薬局　下山口駅前店</t>
  </si>
  <si>
    <t>調剤薬局ツルハドラッグ草加５丁目店</t>
  </si>
  <si>
    <t>埼玉県熊谷市中西２－９－３６　</t>
  </si>
  <si>
    <t>ウエルシア薬局狭山台店</t>
  </si>
  <si>
    <t>112922</t>
  </si>
  <si>
    <t>112919</t>
  </si>
  <si>
    <t>埼玉県深谷市小前田２０６０－２　</t>
  </si>
  <si>
    <t>合同会社ＤＫ</t>
  </si>
  <si>
    <t>113908</t>
  </si>
  <si>
    <t>R8(2026). 8.28</t>
  </si>
  <si>
    <t>埼玉県蕨市中央４－２２－１６　</t>
  </si>
  <si>
    <t>113258</t>
  </si>
  <si>
    <t>埼玉県和光市本町２０－３１　</t>
  </si>
  <si>
    <t>埼玉県春日部市梅田２－４－２２　</t>
  </si>
  <si>
    <t>R11(2029).10.17</t>
  </si>
  <si>
    <t>株式会社グランドール</t>
  </si>
  <si>
    <t>R6(2024). 2.24</t>
  </si>
  <si>
    <t>R10(2028).11.30</t>
  </si>
  <si>
    <t>株式会社大和薬局</t>
  </si>
  <si>
    <t>中央薬局　田所町店</t>
  </si>
  <si>
    <t>112652</t>
  </si>
  <si>
    <t>R2(2020).10.21</t>
  </si>
  <si>
    <t>セキ薬局　姫宮店</t>
  </si>
  <si>
    <t>111250</t>
  </si>
  <si>
    <t>111444</t>
  </si>
  <si>
    <t>R4(2022). 9. 1</t>
  </si>
  <si>
    <t>R13(2031). 9. 1</t>
  </si>
  <si>
    <t>セキ薬局　戸田公園店</t>
  </si>
  <si>
    <t>ファーコス薬局　ふじみ野</t>
  </si>
  <si>
    <t>埼玉県上尾市柏座２－８－２　柏葉ビルＢ１０２</t>
  </si>
  <si>
    <t>スギ薬局　伊奈店</t>
  </si>
  <si>
    <t>埼玉県大里郡寄居町寄居６７４－６　</t>
  </si>
  <si>
    <t>ケン調剤薬局　駅前店</t>
  </si>
  <si>
    <t>りぼん薬局　坂戸店</t>
  </si>
  <si>
    <t>111917</t>
  </si>
  <si>
    <t>113477</t>
  </si>
  <si>
    <t>アイセイ薬局　松原団地店</t>
  </si>
  <si>
    <t>アイン薬局熊谷中西店</t>
  </si>
  <si>
    <t>R5(2023). 3.15</t>
  </si>
  <si>
    <t>111073</t>
  </si>
  <si>
    <t>110299</t>
  </si>
  <si>
    <t>株式会社クスリのアオキ</t>
  </si>
  <si>
    <t>R7(2025). 9. 1</t>
  </si>
  <si>
    <t>113809</t>
  </si>
  <si>
    <t>サンドラッグ新座石神薬局</t>
  </si>
  <si>
    <t>埼玉県草加市稲荷３－５－１６　</t>
  </si>
  <si>
    <t>R8(2026). 7.10</t>
  </si>
  <si>
    <t>薬師堂薬局</t>
  </si>
  <si>
    <t>埼玉県熊谷市三ケ尻３５－１　</t>
  </si>
  <si>
    <t>R11(2029).10.14</t>
  </si>
  <si>
    <t>110719</t>
  </si>
  <si>
    <t>ポプラ薬局</t>
  </si>
  <si>
    <t>113323</t>
  </si>
  <si>
    <t>岡部薬局</t>
  </si>
  <si>
    <t>埼玉県日高市鹿山３８７－１３　</t>
  </si>
  <si>
    <t>アーク薬局</t>
  </si>
  <si>
    <t>埼玉県朝霞市幸町１－１－５　</t>
  </si>
  <si>
    <t>埼玉県新座市石神１－４－９　</t>
  </si>
  <si>
    <t>112723</t>
  </si>
  <si>
    <t>ミドリの薬局</t>
  </si>
  <si>
    <t>R4(2022). 5. 9</t>
  </si>
  <si>
    <t>飛鳥薬局</t>
  </si>
  <si>
    <t>埼玉県久喜市古久喜２６－１　</t>
  </si>
  <si>
    <t>111125</t>
  </si>
  <si>
    <t>ヘルシードラッグ　遠藤薬局</t>
  </si>
  <si>
    <t>埼玉県久喜市久喜東１－２－５　東山ビル１Ｆ</t>
  </si>
  <si>
    <t>112080</t>
  </si>
  <si>
    <t>R14(2032). 1.18</t>
  </si>
  <si>
    <t>埼玉県北本市二ツ家１－３５３－２　</t>
  </si>
  <si>
    <t>R11(2029). 4.23</t>
  </si>
  <si>
    <t>112695</t>
  </si>
  <si>
    <t>かくの木薬局</t>
  </si>
  <si>
    <t>昭和薬局</t>
  </si>
  <si>
    <t>埼玉県上尾市小敷谷７９３－１　</t>
  </si>
  <si>
    <t>112255</t>
  </si>
  <si>
    <t>110233</t>
  </si>
  <si>
    <t>112902</t>
  </si>
  <si>
    <t>埼玉県久喜市菖蒲町上栢間３１８９－５　</t>
  </si>
  <si>
    <t>113526</t>
  </si>
  <si>
    <t>110089</t>
  </si>
  <si>
    <t>113327</t>
  </si>
  <si>
    <t>R12(2030). 3.13</t>
  </si>
  <si>
    <t>クラフト株式会社</t>
  </si>
  <si>
    <t>112422</t>
  </si>
  <si>
    <t>113486</t>
  </si>
  <si>
    <t>こばと薬局</t>
  </si>
  <si>
    <t>ブレーメン薬局みわのえ店</t>
  </si>
  <si>
    <t>ウェルパーク薬局北本店</t>
  </si>
  <si>
    <t>埼玉県所沢市東所沢１－３－１１　ウチヤマビル１Ｆ</t>
  </si>
  <si>
    <t>株式会社プラザ薬局</t>
  </si>
  <si>
    <t>埼玉県草加市新善町３７６－７　</t>
  </si>
  <si>
    <t>株式会社ペンギン</t>
  </si>
  <si>
    <t>埼玉県蕨市錦町６－２－４８　</t>
  </si>
  <si>
    <t>埼玉県新座市本多１－３－９　</t>
  </si>
  <si>
    <t>113397</t>
  </si>
  <si>
    <t>R11(2029). 4.12</t>
  </si>
  <si>
    <t>手代薬局</t>
  </si>
  <si>
    <t>埼玉県草加市高砂２－１１－２１　</t>
  </si>
  <si>
    <t>いずみの薬局</t>
  </si>
  <si>
    <t>111449</t>
  </si>
  <si>
    <t>113763</t>
  </si>
  <si>
    <t>埼玉県草加市草加３－５－３５　</t>
  </si>
  <si>
    <t>埼玉県熊谷市葛和田９３４－３　</t>
  </si>
  <si>
    <t>112957</t>
  </si>
  <si>
    <t>110999</t>
  </si>
  <si>
    <t>いなほの調剤薬局</t>
  </si>
  <si>
    <t>在宅支援くにたま薬局</t>
  </si>
  <si>
    <t>株式会社ＫＭＡ</t>
  </si>
  <si>
    <t>株式会社A＆P</t>
  </si>
  <si>
    <t>113444</t>
  </si>
  <si>
    <t>埼玉県狭山市祇園１７－２６　</t>
  </si>
  <si>
    <t>113560</t>
  </si>
  <si>
    <t>113853</t>
  </si>
  <si>
    <t>埼玉県朝霞市膝折町２－４－３２　</t>
  </si>
  <si>
    <t>113893</t>
  </si>
  <si>
    <t>日本調剤　春日部中央薬局</t>
  </si>
  <si>
    <t>埼玉県比企郡滑川町月の輪１－４－１　</t>
  </si>
  <si>
    <t>113722</t>
  </si>
  <si>
    <t>薬局マツモトキヨシ西所沢店</t>
  </si>
  <si>
    <t>パルシィー薬局行田長野店</t>
  </si>
  <si>
    <t>株式会社遠藤薬局　幸手団地店</t>
  </si>
  <si>
    <t>埼玉県草加市栄町３－１－１５　</t>
  </si>
  <si>
    <t>113510</t>
  </si>
  <si>
    <t>113654</t>
  </si>
  <si>
    <t>埼玉県草加市栄町２－１－３２　ストーク草加弐番館１Ｆ</t>
  </si>
  <si>
    <t>埼玉県新座市野火止６－１６－１５　１Ｆ　</t>
  </si>
  <si>
    <t>有限会社メディスン健喜</t>
  </si>
  <si>
    <t>有限会社ひので薬局</t>
  </si>
  <si>
    <t>R6(2024).11.12</t>
  </si>
  <si>
    <t>112472</t>
  </si>
  <si>
    <t>R5(2023). 5.21</t>
  </si>
  <si>
    <t>埼玉県鴻巣市本町４－１－１９　</t>
  </si>
  <si>
    <t>R4(2022). 8. 1</t>
  </si>
  <si>
    <t>埼玉県鶴ヶ島市富士見１－２－１　東棟２Ｆ</t>
  </si>
  <si>
    <t>埼玉県白岡市千駄野６６３－４　</t>
  </si>
  <si>
    <t>R13(2031). 3. 5</t>
  </si>
  <si>
    <t>R13(2031). 4.26</t>
  </si>
  <si>
    <t>セイムス氷川薬局</t>
  </si>
  <si>
    <t>ウエルシア秩父影森薬局</t>
  </si>
  <si>
    <t>埼玉県春日部市八丁目８８－１　</t>
  </si>
  <si>
    <t>有限会社大宮商店</t>
  </si>
  <si>
    <t>R12(2030). 7.31</t>
  </si>
  <si>
    <t>R9(2027).11.11</t>
  </si>
  <si>
    <t>R10(2028).10. 1</t>
  </si>
  <si>
    <t>ウエルシア薬局上尾柏座店</t>
  </si>
  <si>
    <t>R11(2029).12.24</t>
  </si>
  <si>
    <t>ドラッグセイムス志木中宗岡４丁目薬局</t>
  </si>
  <si>
    <t>フロンティア薬局　春日部店</t>
  </si>
  <si>
    <t>埼玉県桶川市泉１－８－６　</t>
  </si>
  <si>
    <t>わかば薬局上尾駅西口店</t>
  </si>
  <si>
    <t>南山堂薬局上福岡店</t>
  </si>
  <si>
    <t>111874</t>
  </si>
  <si>
    <t>埼玉県草加市草加１－４－２　</t>
  </si>
  <si>
    <t>埼玉県狭山市入間川４－１５－２６　小川ビル</t>
  </si>
  <si>
    <t>R11(2029). 6. 7</t>
  </si>
  <si>
    <t>なつめ薬局草加駅前店</t>
  </si>
  <si>
    <t>ウエルシア薬局　狭山北入曽店</t>
  </si>
  <si>
    <t>112826</t>
  </si>
  <si>
    <t>埼玉県入間市東藤沢３－１５－１　</t>
  </si>
  <si>
    <t>かなえ薬局</t>
  </si>
  <si>
    <t>埼玉県朝霞市西弁財１－７－３５　</t>
  </si>
  <si>
    <t>ひまわり薬局秩父店</t>
  </si>
  <si>
    <t>埼玉県加須市南町５－１８　</t>
  </si>
  <si>
    <t>株式会社山口</t>
  </si>
  <si>
    <t>112149</t>
  </si>
  <si>
    <t>マスヤ薬局</t>
  </si>
  <si>
    <t>111887</t>
  </si>
  <si>
    <t>埼玉県行田市行田８－５　</t>
  </si>
  <si>
    <t>R3(2021).12. 4</t>
  </si>
  <si>
    <t>112430</t>
  </si>
  <si>
    <t>R10(2028).11.19</t>
  </si>
  <si>
    <t>埼玉県和光市新倉１－２－６４　</t>
  </si>
  <si>
    <t>R8(2026). 6.10</t>
  </si>
  <si>
    <t>たけかわ薬局</t>
  </si>
  <si>
    <t>R8(2026). 1. 5</t>
  </si>
  <si>
    <t>R10(2028). 5.30</t>
  </si>
  <si>
    <t>株式会社メディカルケミスト</t>
  </si>
  <si>
    <t>112686</t>
  </si>
  <si>
    <t>おごせ薬局</t>
  </si>
  <si>
    <t>株式会社飛鳥薬局　志多見店</t>
  </si>
  <si>
    <t>埼玉県草加市松原１－１－９　</t>
  </si>
  <si>
    <t>埼玉県深谷市上野台２８７０－２　</t>
  </si>
  <si>
    <t>ウエルシア薬局草加花栗店</t>
  </si>
  <si>
    <t>ほとり薬局</t>
  </si>
  <si>
    <t>埼玉県北本市石戸５－１５８－１　</t>
  </si>
  <si>
    <t>埼玉県比企郡川島町伊草９７－６　</t>
  </si>
  <si>
    <t>埼玉県鶴ヶ島市富士見２－１５－２３　</t>
  </si>
  <si>
    <t>112680</t>
  </si>
  <si>
    <t>R7(2025). 2. 1</t>
  </si>
  <si>
    <t>R4(2022). 1. 8</t>
  </si>
  <si>
    <t>111045</t>
  </si>
  <si>
    <t>113827</t>
  </si>
  <si>
    <t>イオン薬局大井店</t>
  </si>
  <si>
    <t>マリオン薬局坂戸店</t>
  </si>
  <si>
    <t>R3(2021). 9.18</t>
  </si>
  <si>
    <t>あおば薬局 菖蒲店</t>
  </si>
  <si>
    <t>ヘルスファーマシー薬局　杉戸高野台店</t>
  </si>
  <si>
    <t>埼玉県本庄市北堀１７８０－７　</t>
  </si>
  <si>
    <t>R9(2027).12.15</t>
  </si>
  <si>
    <t>ウエルシア薬局小川町店</t>
  </si>
  <si>
    <t>111533</t>
  </si>
  <si>
    <t>埼玉県熊谷市玉井３１４－７　</t>
  </si>
  <si>
    <t>R7(2025).11. 4</t>
  </si>
  <si>
    <t>埼玉県草加市谷塚町５８４－１　</t>
  </si>
  <si>
    <t>埼玉県坂戸市薬師町１５－２０　</t>
  </si>
  <si>
    <t>埼玉県加須市礼羽５－４　</t>
  </si>
  <si>
    <t>埼玉県東松山市松葉町１－１－３９　</t>
  </si>
  <si>
    <t>有限会社　ほまれ</t>
  </si>
  <si>
    <t>112251</t>
  </si>
  <si>
    <t>112608</t>
  </si>
  <si>
    <t>R6(2024).10. 6</t>
  </si>
  <si>
    <t>R8(2026). 5.13</t>
  </si>
  <si>
    <t>R5(2023).12. 8</t>
  </si>
  <si>
    <t>R9(2027). 3. 8</t>
  </si>
  <si>
    <t>111221</t>
  </si>
  <si>
    <t>R10(2028). 2. 4</t>
  </si>
  <si>
    <t>R9(2027). 6. 8</t>
  </si>
  <si>
    <t>埼玉県羽生市藤井下組１４７－４　</t>
  </si>
  <si>
    <t>R6(2024). 4.28</t>
  </si>
  <si>
    <t>113850</t>
  </si>
  <si>
    <t>111175</t>
  </si>
  <si>
    <t>111323</t>
  </si>
  <si>
    <t>埼玉県ふじみ野市駒林元町３－２－１　</t>
  </si>
  <si>
    <t>埼玉県東松山市東平１８８８－１　</t>
  </si>
  <si>
    <t>R3(2021). 2. 4</t>
  </si>
  <si>
    <t>埼玉県ふじみ野市亀久保１－１－１６　ウエストビル１０５</t>
  </si>
  <si>
    <t>あおい調剤薬局株式会社　朝霞店</t>
  </si>
  <si>
    <t>R6(2024). 3.28</t>
  </si>
  <si>
    <t>Ｏｒｉｅｎｔａｌ株式会社</t>
  </si>
  <si>
    <t>R12(2030). 6.23</t>
  </si>
  <si>
    <t>セントラル薬局　蕨</t>
  </si>
  <si>
    <t>R8(2026). 3.13</t>
  </si>
  <si>
    <t>ライム薬局東松山店</t>
  </si>
  <si>
    <t>埼玉県白岡市千駄野９３９　</t>
  </si>
  <si>
    <t>みやしろ薬局</t>
  </si>
  <si>
    <t>埼玉県北本市朝日２－３０５－１　</t>
  </si>
  <si>
    <t>埼玉県入間郡毛呂山町毛呂本郷１２０５－１　</t>
  </si>
  <si>
    <t>埼玉県所沢市元町１７－６　</t>
  </si>
  <si>
    <t>113424</t>
  </si>
  <si>
    <t>埼玉県北葛飾郡松伏町松伏字深町８０９　</t>
  </si>
  <si>
    <t>埼玉県東松山市箭弓町１－１２－１１　３Ｆ</t>
  </si>
  <si>
    <t>もみの木薬局</t>
  </si>
  <si>
    <t>鈴木　邦子</t>
  </si>
  <si>
    <t>埼玉県行田市富士見町２－１７－１　</t>
  </si>
  <si>
    <t>R11(2029). 3. 1</t>
  </si>
  <si>
    <t>埼玉県本庄市早稲田の杜５丁目１０－９　</t>
  </si>
  <si>
    <t>113359</t>
  </si>
  <si>
    <t>埼玉県ふじみ野市霞ケ丘１－１００　ココネ上福岡１階</t>
  </si>
  <si>
    <t>112856</t>
  </si>
  <si>
    <t>ひばり薬局花園店</t>
  </si>
  <si>
    <t>アイセイ薬局　八潮店</t>
  </si>
  <si>
    <t>埼玉県和光市丸山台１－１０－１８　アントワープ平岡２階</t>
  </si>
  <si>
    <t>110554</t>
  </si>
  <si>
    <t>埼玉県ふじみ野市大原１－１－１５　</t>
  </si>
  <si>
    <t>平川　秀子</t>
  </si>
  <si>
    <t>埼玉県草加市高砂２－６－１４　山口ビル１階</t>
  </si>
  <si>
    <t>112618</t>
  </si>
  <si>
    <t>111822</t>
  </si>
  <si>
    <t>113046</t>
  </si>
  <si>
    <t>加治薬局</t>
  </si>
  <si>
    <t>はなだ薬局</t>
  </si>
  <si>
    <t>埼玉県幸手市北１－１－３５　</t>
  </si>
  <si>
    <t>スギ薬局　蕨南店</t>
  </si>
  <si>
    <t>埼玉県久喜市本町２－２－３１　</t>
  </si>
  <si>
    <t>R2(2020).10.11</t>
  </si>
  <si>
    <t>R5(2023).11. 9</t>
  </si>
  <si>
    <t>R10(2028). 9.26</t>
  </si>
  <si>
    <t>むつみ薬局</t>
  </si>
  <si>
    <t>111566</t>
  </si>
  <si>
    <t>埼玉県草加市手代２－１８－１７　</t>
  </si>
  <si>
    <t>埼玉県新座市野火止５－２－３５－１Ｆ　</t>
  </si>
  <si>
    <t>R9(2027). 3. 9</t>
  </si>
  <si>
    <t>R5(2023). 7.23</t>
  </si>
  <si>
    <t>110123</t>
  </si>
  <si>
    <t>112407</t>
  </si>
  <si>
    <t>飛鳥薬局浜町店</t>
  </si>
  <si>
    <t>埼玉県所沢市小手指町３－３１－４　メゾンコスモス１０３</t>
  </si>
  <si>
    <t>埼玉県本庄市東台４－１－２３　</t>
  </si>
  <si>
    <t>R3(2021). 3.16</t>
  </si>
  <si>
    <t>112222</t>
  </si>
  <si>
    <t>有限会社第一薬局</t>
  </si>
  <si>
    <t>R6(2024). 6.16</t>
  </si>
  <si>
    <t>R3(2021).11. 8</t>
  </si>
  <si>
    <t>R10(2028). 7.26</t>
  </si>
  <si>
    <t>埼玉県熊谷市弥藤吾字下宿１７９－４　</t>
  </si>
  <si>
    <t>埼玉県新座市栗原２－１－３４　</t>
  </si>
  <si>
    <t>R6(2024).11.13</t>
  </si>
  <si>
    <t>漢方薬局慈恵堂</t>
  </si>
  <si>
    <t>R6(2024). 3.14</t>
  </si>
  <si>
    <t>112566</t>
  </si>
  <si>
    <t>113446</t>
  </si>
  <si>
    <t>セキ薬局　新座大和田店</t>
  </si>
  <si>
    <t>埼玉県幸手市南３－１６－１５　</t>
  </si>
  <si>
    <t>112365</t>
  </si>
  <si>
    <t>R11(2029). 3.31</t>
  </si>
  <si>
    <t>ウエルシア薬局草加瀬崎店</t>
  </si>
  <si>
    <t>113784</t>
  </si>
  <si>
    <t>よつば薬局　武里店</t>
  </si>
  <si>
    <t>クスリのアオキ　小渕薬局</t>
  </si>
  <si>
    <t>センター薬局　上尾店</t>
  </si>
  <si>
    <t>埼玉県羽生市西３－１－１２　</t>
  </si>
  <si>
    <t>113910</t>
  </si>
  <si>
    <t>R4(2022). 4.20</t>
  </si>
  <si>
    <t>113578</t>
  </si>
  <si>
    <t>R5(2023). 7. 7</t>
  </si>
  <si>
    <t>R6(2024). 7. 9</t>
  </si>
  <si>
    <t>111384</t>
  </si>
  <si>
    <t>111956</t>
  </si>
  <si>
    <t>埼玉県羽生市下岩瀬５０８－３　</t>
  </si>
  <si>
    <t>ひのき薬局</t>
  </si>
  <si>
    <t>112916</t>
  </si>
  <si>
    <t>113112</t>
  </si>
  <si>
    <t>112800</t>
  </si>
  <si>
    <t>R5(2023).10. 6</t>
  </si>
  <si>
    <t>112069</t>
  </si>
  <si>
    <t>R4(2022). 2.17</t>
  </si>
  <si>
    <t>R9(2027). 4. 5</t>
  </si>
  <si>
    <t>R13(2031). 3.21</t>
  </si>
  <si>
    <t>緑町薬局</t>
  </si>
  <si>
    <t>R2(2020).12.24</t>
  </si>
  <si>
    <t>埼玉県草加市瀬崎３－３５－１０　</t>
  </si>
  <si>
    <t>R9(2027). 8.17</t>
  </si>
  <si>
    <t>とんぼ薬局　みずほ台店</t>
  </si>
  <si>
    <t>埼玉県春日部市備後西２－３－１６　</t>
  </si>
  <si>
    <t>112619</t>
  </si>
  <si>
    <t>ふくもと調剤薬局</t>
  </si>
  <si>
    <t>埼玉県三郷市彦成３－７－１３－１０６　</t>
  </si>
  <si>
    <t>株式会社オフィスアルファ</t>
  </si>
  <si>
    <t>秋山薬局　高坂店</t>
  </si>
  <si>
    <t>111272</t>
  </si>
  <si>
    <t>R7(2025).11.10</t>
  </si>
  <si>
    <t>埼玉県朝霞市三原５－１３－５　</t>
  </si>
  <si>
    <t>112089</t>
  </si>
  <si>
    <t>埼玉県戸田市新曽１９９１　リノリーゾ１０３</t>
  </si>
  <si>
    <t>R8(2026). 8. 7</t>
  </si>
  <si>
    <t>クスリのアオキ行田長野薬局</t>
  </si>
  <si>
    <t>南山堂薬局志木店</t>
  </si>
  <si>
    <t>埼玉県秩父市熊木町４－５　</t>
  </si>
  <si>
    <t>112637</t>
  </si>
  <si>
    <t>R8(2026). 3.11</t>
  </si>
  <si>
    <t>スギ薬局　下日出谷店</t>
  </si>
  <si>
    <t>埼玉県蓮田市黒浜２９４５－４　</t>
  </si>
  <si>
    <t>112044</t>
  </si>
  <si>
    <t>埼玉県北本市北本３－３３　</t>
  </si>
  <si>
    <t>113292</t>
  </si>
  <si>
    <t>鈴木薬局　入間店</t>
  </si>
  <si>
    <t>かしわざハート薬局</t>
  </si>
  <si>
    <t>コスモス調剤薬局</t>
  </si>
  <si>
    <t>スギ薬局　深谷上柴店</t>
  </si>
  <si>
    <t>埼玉県富士見市鶴瀬西２－１７－１２　</t>
  </si>
  <si>
    <t>埼玉県熊谷市太井１６８４－１　</t>
  </si>
  <si>
    <t>112625</t>
  </si>
  <si>
    <t>R12(2030). 4.10</t>
  </si>
  <si>
    <t>まごころ薬局　所沢緑町店</t>
  </si>
  <si>
    <t>埼玉県久喜市菖蒲町菖蒲５０１３－５３９　</t>
  </si>
  <si>
    <t>埼玉県熊谷市広瀬２２４－１　</t>
  </si>
  <si>
    <t>113484</t>
  </si>
  <si>
    <t>R12(2030).11.14</t>
  </si>
  <si>
    <t>埼玉県飯能市緑町２－６　</t>
  </si>
  <si>
    <t>有限会社彩コーポレーション</t>
  </si>
  <si>
    <t>113796</t>
  </si>
  <si>
    <t>113141</t>
  </si>
  <si>
    <t>R14(2032). 1. 5</t>
  </si>
  <si>
    <t>株式会社パルシィー</t>
  </si>
  <si>
    <t>113679</t>
  </si>
  <si>
    <t>ウエルシア薬局　三芳藤久保店</t>
  </si>
  <si>
    <t>株式会社タウンメディカル</t>
  </si>
  <si>
    <t>R6(2024). 5.16</t>
  </si>
  <si>
    <t>113166</t>
  </si>
  <si>
    <t>株式会社須田薬局本店</t>
  </si>
  <si>
    <t>R6(2024). 8. 3</t>
  </si>
  <si>
    <t>111478</t>
  </si>
  <si>
    <t>くじら薬局</t>
  </si>
  <si>
    <t>R7(2025). 9. 8</t>
  </si>
  <si>
    <t>R12(2030). 2.12</t>
  </si>
  <si>
    <t>いずみ薬局</t>
  </si>
  <si>
    <t>有限会社アサヒ薬局</t>
  </si>
  <si>
    <t>110864</t>
  </si>
  <si>
    <t>R10(2028). 7. 6</t>
  </si>
  <si>
    <t>セキ薬局　小手指町店</t>
  </si>
  <si>
    <t>113692</t>
  </si>
  <si>
    <t>ウェルパーク薬局　北朝霞店</t>
  </si>
  <si>
    <t>110732</t>
  </si>
  <si>
    <t>かくの木薬局　新堀店</t>
  </si>
  <si>
    <t>さくら薬局　所沢松葉町店</t>
  </si>
  <si>
    <t>株式会社メディカルトライフ</t>
  </si>
  <si>
    <t>113373</t>
  </si>
  <si>
    <t>パル薬局新堀店</t>
  </si>
  <si>
    <t>埼玉県狭山市水野５４９－３　</t>
  </si>
  <si>
    <t>111899</t>
  </si>
  <si>
    <t>ウエルシア薬局深谷中央店</t>
  </si>
  <si>
    <t>111098</t>
  </si>
  <si>
    <t>R10(2028). 2. 3</t>
  </si>
  <si>
    <t>111054</t>
  </si>
  <si>
    <t>112515</t>
  </si>
  <si>
    <t>北本スマイル薬局</t>
  </si>
  <si>
    <t>株式会社佑和</t>
  </si>
  <si>
    <t>株式会社エファー</t>
  </si>
  <si>
    <t>埼玉県深谷市仲町５－１　２階</t>
  </si>
  <si>
    <t>R6(2024).11.22</t>
  </si>
  <si>
    <t>埼玉県吉川市加藤６６２－１　</t>
  </si>
  <si>
    <t>埼玉県北葛飾郡杉戸町高野台西２－１－１２　</t>
  </si>
  <si>
    <t>113341</t>
  </si>
  <si>
    <t>埼玉県ふじみ野市清見３－１－６　</t>
  </si>
  <si>
    <t>112413</t>
  </si>
  <si>
    <t>ウエルシア薬局羽生下岩瀬店</t>
  </si>
  <si>
    <t>R6(2024).10.22</t>
  </si>
  <si>
    <t>110389</t>
  </si>
  <si>
    <t>株式会社ＫＦＹメディカル</t>
  </si>
  <si>
    <t>だるまさん薬局</t>
  </si>
  <si>
    <t>オレンジ薬局根岸店</t>
  </si>
  <si>
    <t>株式会社ファーロング</t>
  </si>
  <si>
    <t>ミキ薬局埼玉行田店</t>
  </si>
  <si>
    <t>ウエルシア薬局行田棚田町店</t>
  </si>
  <si>
    <t>112567</t>
  </si>
  <si>
    <t>R6(2024). 9. 2</t>
  </si>
  <si>
    <t>R10(2028).10.18</t>
  </si>
  <si>
    <t>調剤薬局マルコ　埼玉秩父店</t>
  </si>
  <si>
    <t>113090</t>
  </si>
  <si>
    <t>111184</t>
  </si>
  <si>
    <t>埼玉県ふじみ野市大井中央１－１６－１　</t>
  </si>
  <si>
    <t>埼玉県北本市緑３－２９１　</t>
  </si>
  <si>
    <t>R7(2025). 3. 1</t>
  </si>
  <si>
    <t>埼玉県本庄市児玉町吉田林３８０－１　</t>
  </si>
  <si>
    <t>111062</t>
  </si>
  <si>
    <t>共創未来　富永薬局</t>
  </si>
  <si>
    <t>埼玉県本庄市小島５－１－２４　</t>
  </si>
  <si>
    <t>113574</t>
  </si>
  <si>
    <t>R10(2028). 4. 7</t>
  </si>
  <si>
    <t>R11(2029).11.26</t>
  </si>
  <si>
    <t>クスリのアオキ熊谷銀座薬局</t>
  </si>
  <si>
    <t>埼玉県鴻巣市本町６－１－１０　</t>
  </si>
  <si>
    <t>おがわまち薬局</t>
  </si>
  <si>
    <t>R12(2030). 3.27</t>
  </si>
  <si>
    <t>埼玉県比企郡小川町小川４９７－１１　</t>
  </si>
  <si>
    <t>111032</t>
  </si>
  <si>
    <t>112693</t>
  </si>
  <si>
    <t>関間調剤薬局</t>
  </si>
  <si>
    <t>112008</t>
  </si>
  <si>
    <t>埼玉県八潮市南川崎８４０　</t>
  </si>
  <si>
    <t>113450</t>
  </si>
  <si>
    <t>有限会社東吾野調剤薬局</t>
  </si>
  <si>
    <t>のぞみ江南薬局</t>
  </si>
  <si>
    <t>埼玉県本庄市東台４－８－２７　</t>
  </si>
  <si>
    <t>111857</t>
  </si>
  <si>
    <t>113417</t>
  </si>
  <si>
    <t>すみれ薬局　ふじみ野</t>
  </si>
  <si>
    <t>R9(2027). 4. 8</t>
  </si>
  <si>
    <t>R11(2029).12.28</t>
  </si>
  <si>
    <t>埼玉県深谷市国済寺４０４－６　</t>
  </si>
  <si>
    <t>R10(2028). 8.10</t>
  </si>
  <si>
    <t>埼玉県三郷市上彦名４６７　</t>
  </si>
  <si>
    <t>113493</t>
  </si>
  <si>
    <t>埼玉県上里町神保原町２２１８－６　</t>
  </si>
  <si>
    <t>113559</t>
  </si>
  <si>
    <t>111017</t>
  </si>
  <si>
    <t>R5(2023).10.11</t>
  </si>
  <si>
    <t>R10(2028).10.28</t>
  </si>
  <si>
    <t>R7(2025). 3.31</t>
  </si>
  <si>
    <t>R12(2030). 5.14</t>
  </si>
  <si>
    <t>R14(2032). 2.11</t>
  </si>
  <si>
    <t>埼玉県桶川市下日出谷西３－３－６　</t>
  </si>
  <si>
    <t>ホッとライフ薬局</t>
  </si>
  <si>
    <t>113355</t>
  </si>
  <si>
    <t>R10(2028).12. 8</t>
  </si>
  <si>
    <t>かしあい薬局</t>
  </si>
  <si>
    <t>113296</t>
  </si>
  <si>
    <t>埼玉県熊谷市星川１－４　</t>
  </si>
  <si>
    <t>埼玉県深谷市上柴町西３－１７－１６　</t>
  </si>
  <si>
    <t>113408</t>
  </si>
  <si>
    <t>113573</t>
  </si>
  <si>
    <t>R3(2021).11. 9</t>
  </si>
  <si>
    <t>110612</t>
  </si>
  <si>
    <t>東小川薬局</t>
  </si>
  <si>
    <t>R4(2022). 7. 8</t>
  </si>
  <si>
    <t>埼玉県所沢市小手指元町３－２－３６　</t>
  </si>
  <si>
    <t>R3(2021). 2.17</t>
  </si>
  <si>
    <t>株式会社遠藤薬局　八潮店</t>
  </si>
  <si>
    <t>わかくさ薬局</t>
  </si>
  <si>
    <t>ちどり薬局</t>
  </si>
  <si>
    <t>埼玉県蕨市塚越２－４－１　ハイツリラ１０２</t>
  </si>
  <si>
    <t>埼玉県上尾市原市北１－１－１　</t>
  </si>
  <si>
    <t>株式会社京浜薬品</t>
  </si>
  <si>
    <t>R8(2026). 1.17</t>
  </si>
  <si>
    <t>いろは薬局</t>
  </si>
  <si>
    <t>株式会社メディシステム</t>
  </si>
  <si>
    <t>112355</t>
  </si>
  <si>
    <t>R6(2024). 9.11</t>
  </si>
  <si>
    <t>そよ風薬局　くすのき台店</t>
  </si>
  <si>
    <t>埼玉県幸手市中３－４－１７　</t>
  </si>
  <si>
    <t>埼玉県久喜市下清久２７６－４　</t>
  </si>
  <si>
    <t>埼玉県秩父市大野原９７１－１　</t>
  </si>
  <si>
    <t>112719</t>
  </si>
  <si>
    <t>ウエルシア薬局　富士見鶴瀬東店</t>
  </si>
  <si>
    <t>112886</t>
  </si>
  <si>
    <t>埼玉県新座市新座１－１３－２　</t>
  </si>
  <si>
    <t>株式会社　ハート薬局</t>
  </si>
  <si>
    <t>112932</t>
  </si>
  <si>
    <t>R2(2020). 9. 1</t>
  </si>
  <si>
    <t>アイン薬局　春日部店</t>
  </si>
  <si>
    <t>埼玉県春日部市備後東３－６－１０　</t>
  </si>
  <si>
    <t>R13(2031). 6.19</t>
  </si>
  <si>
    <t>埼玉県北本市下石戸１－７６６　</t>
  </si>
  <si>
    <t>埼玉県入間郡毛呂山町川角９０－１　</t>
  </si>
  <si>
    <t>113724</t>
  </si>
  <si>
    <t>ドラッグセイムス　ふじみ野薬局</t>
  </si>
  <si>
    <t>有限会社シマダ薬局</t>
  </si>
  <si>
    <t>埼玉県草加市高砂２－２－２９　</t>
  </si>
  <si>
    <t>埼玉県入間郡毛呂山町前久保南４－２８－２７　</t>
  </si>
  <si>
    <t>R4(2022). 6.15</t>
  </si>
  <si>
    <t>R12(2030). 1.10</t>
  </si>
  <si>
    <t>112947</t>
  </si>
  <si>
    <t>エンドー薬局　東鷲宮店</t>
  </si>
  <si>
    <t>株式会社ストレチア</t>
  </si>
  <si>
    <t>R5(2023).12.25</t>
  </si>
  <si>
    <t>111920</t>
  </si>
  <si>
    <t>R10(2028). 8.23</t>
  </si>
  <si>
    <t>埼玉県日高市武蔵高萩３－１４－８　</t>
  </si>
  <si>
    <t>R5(2023). 4.24</t>
  </si>
  <si>
    <t>わかば薬局　中央春日部店</t>
  </si>
  <si>
    <t>せんし堂薬局　所沢店</t>
  </si>
  <si>
    <t>埼玉県新座市池田２－５－５　</t>
  </si>
  <si>
    <t>112198</t>
  </si>
  <si>
    <t>埼玉県上尾市弁財２－４－１　</t>
  </si>
  <si>
    <t>R12(2030).11.21</t>
  </si>
  <si>
    <t>株式会社コイケ企画</t>
  </si>
  <si>
    <t>クオール薬局ふじみ野清見店</t>
  </si>
  <si>
    <t>株式会社くすりの福太郎</t>
  </si>
  <si>
    <t>埼玉県志木市上宗岡５－１８－７　</t>
  </si>
  <si>
    <t>株式会社エスピーシー</t>
  </si>
  <si>
    <t>R14(2032). 4. 1</t>
  </si>
  <si>
    <t>メイプル薬局　下安松店</t>
  </si>
  <si>
    <t>埼玉県神川町新里３７４－５　</t>
  </si>
  <si>
    <t>アイ調剤薬局</t>
  </si>
  <si>
    <t>島崎薬局</t>
  </si>
  <si>
    <t>埼玉県草加市栄町３－６－２　</t>
  </si>
  <si>
    <t>埼玉県加須市北小浜４０４－１　</t>
  </si>
  <si>
    <t>有限会社木部薬局</t>
  </si>
  <si>
    <t>113203</t>
  </si>
  <si>
    <t>ヴェルペン川寺薬局</t>
  </si>
  <si>
    <t>埼玉県秩父市相生町１５－６　</t>
  </si>
  <si>
    <t>113053</t>
  </si>
  <si>
    <t>合資会社ハセ川薬局</t>
  </si>
  <si>
    <t>ワイエス薬局</t>
  </si>
  <si>
    <t>111551</t>
  </si>
  <si>
    <t>花・花薬局伊奈店</t>
  </si>
  <si>
    <t>埼玉県深谷市小前田２６４０－１　</t>
  </si>
  <si>
    <t>有限会社カナイメディカル</t>
  </si>
  <si>
    <t>ひまわり薬局　狭山ケ丘</t>
  </si>
  <si>
    <t>112308</t>
  </si>
  <si>
    <t>R6(2024). 6.10</t>
  </si>
  <si>
    <t>有限会社カノン</t>
  </si>
  <si>
    <t>113018</t>
  </si>
  <si>
    <t>R13(2031). 2.13</t>
  </si>
  <si>
    <t>埼玉県秩父市道生町７－９　</t>
  </si>
  <si>
    <t>藤薬局</t>
  </si>
  <si>
    <t>有限会社もりた薬局</t>
  </si>
  <si>
    <t>110605</t>
  </si>
  <si>
    <t>110210</t>
  </si>
  <si>
    <t>R8(2026).11.13</t>
  </si>
  <si>
    <t>113036</t>
  </si>
  <si>
    <t>株式会社大和桜ケ丘薬局</t>
  </si>
  <si>
    <t>ふれあい薬局</t>
  </si>
  <si>
    <t>R2(2020).11.10</t>
  </si>
  <si>
    <t>111498</t>
  </si>
  <si>
    <t>埼玉県入間市東町７－１３－１６　</t>
  </si>
  <si>
    <t>111258</t>
  </si>
  <si>
    <t>110646</t>
  </si>
  <si>
    <t>110105</t>
  </si>
  <si>
    <t>R7(2025). 6. 4</t>
  </si>
  <si>
    <t>薬局日本メディカルシステム　伊奈中央店</t>
  </si>
  <si>
    <t>112990</t>
  </si>
  <si>
    <t>セキ薬局　山口店</t>
  </si>
  <si>
    <t>えがお薬局　秩父店</t>
  </si>
  <si>
    <t>113696</t>
  </si>
  <si>
    <t>埼玉県坂戸市八幡２－３－７－１　</t>
  </si>
  <si>
    <t>R5(2023). 6.29</t>
  </si>
  <si>
    <t>R6(2024). 6.12</t>
  </si>
  <si>
    <t>たまい薬局</t>
  </si>
  <si>
    <t>有限会社滝島薬局</t>
  </si>
  <si>
    <t>埼玉県春日部市大場１４１５－１　</t>
  </si>
  <si>
    <t>111455</t>
  </si>
  <si>
    <t>113017</t>
  </si>
  <si>
    <t>創健薬局　東みずほ台店</t>
  </si>
  <si>
    <t>112993</t>
  </si>
  <si>
    <t>埼玉県久喜市久喜東１－１３－１７　</t>
  </si>
  <si>
    <t>株式会社杏悠堂</t>
  </si>
  <si>
    <t>112399</t>
  </si>
  <si>
    <t>R13(2031).10.31</t>
  </si>
  <si>
    <t>きりん薬局</t>
  </si>
  <si>
    <t>R4(2022).12.20</t>
  </si>
  <si>
    <t>113693</t>
  </si>
  <si>
    <t>112720</t>
  </si>
  <si>
    <t>R12(2030).11.18</t>
  </si>
  <si>
    <t>R10(2028).10.12</t>
  </si>
  <si>
    <t>しんわ薬局</t>
  </si>
  <si>
    <t>宮野　奨</t>
  </si>
  <si>
    <t>R6(2024). 1. 9</t>
  </si>
  <si>
    <t>R4(2022). 3. 4</t>
  </si>
  <si>
    <t>R14(2032). 7.22</t>
  </si>
  <si>
    <t>埼玉県新座市北野３－１８－１７　</t>
  </si>
  <si>
    <t>113856</t>
  </si>
  <si>
    <t>埼玉県幸手市中５－２－３　</t>
  </si>
  <si>
    <t>埼玉県和光市南１－３３－２２　</t>
  </si>
  <si>
    <t>R4(2022).10.16</t>
  </si>
  <si>
    <t>R5(2023). 4.16</t>
  </si>
  <si>
    <t>R5(2023).11.27</t>
  </si>
  <si>
    <t>R14(2032). 6.14</t>
  </si>
  <si>
    <t>埼玉県鴻巣市鴻巣７２４－１　</t>
  </si>
  <si>
    <t>一般財団法人健康・福祉科学研究所</t>
  </si>
  <si>
    <t>R5(2023).12.28</t>
  </si>
  <si>
    <t>埼玉県ふじみ野市上福岡３－３－８　</t>
  </si>
  <si>
    <t>埼玉県比企郡川島町上伊草１６１２　</t>
  </si>
  <si>
    <t>R9(2027).12. 8</t>
  </si>
  <si>
    <t>埼玉県戸田市上戸田１８－２　ベルシオンＴＡＫⅡ１０１号</t>
  </si>
  <si>
    <t>埼玉県北本市本宿７－７８－１０　</t>
  </si>
  <si>
    <t>埼玉県本庄市けや木１－５－３　</t>
  </si>
  <si>
    <t>R5(2023). 7. 3</t>
  </si>
  <si>
    <t>112579</t>
  </si>
  <si>
    <t>さくらそう薬局</t>
  </si>
  <si>
    <t>おがの薬局</t>
  </si>
  <si>
    <t>埼玉県ふじみ野市市沢２－８－１７　</t>
  </si>
  <si>
    <t>112557</t>
  </si>
  <si>
    <t>ウエルシア毛呂本郷薬局</t>
  </si>
  <si>
    <t>アルファ薬局</t>
  </si>
  <si>
    <t>埼玉県狭山市水野１０８－５　</t>
  </si>
  <si>
    <t>R9(2027).12.14</t>
  </si>
  <si>
    <t>R11(2029).10.26</t>
  </si>
  <si>
    <t>110096</t>
  </si>
  <si>
    <t>R3(2021). 8.14</t>
  </si>
  <si>
    <t>埼玉県春日部市中央１－１－１２　</t>
  </si>
  <si>
    <t>埼玉県三郷市中央４－２９－１　</t>
  </si>
  <si>
    <t>埼玉県久喜市本町１－１－３７　</t>
  </si>
  <si>
    <t>誠公堂薬局有限会社</t>
  </si>
  <si>
    <t>R12(2030). 1.31</t>
  </si>
  <si>
    <t>らいむ薬局</t>
  </si>
  <si>
    <t>111549</t>
  </si>
  <si>
    <t>アイン薬局狭山ヶ丘店</t>
  </si>
  <si>
    <t>111135</t>
  </si>
  <si>
    <t>株式会社　プライム</t>
  </si>
  <si>
    <t>鈴木薬局　熊谷店</t>
  </si>
  <si>
    <t>池上　榮一</t>
  </si>
  <si>
    <t>埼玉県深谷市小前田２７９９－１　</t>
  </si>
  <si>
    <t>110395</t>
  </si>
  <si>
    <t>あるも薬局　宮前店</t>
  </si>
  <si>
    <t>111108</t>
  </si>
  <si>
    <t>アポック日高センター前薬局１号店</t>
  </si>
  <si>
    <t>112952</t>
  </si>
  <si>
    <t>112364</t>
  </si>
  <si>
    <t>さくら薬局　幸手中店</t>
  </si>
  <si>
    <t>埼玉県飯能市稲荷町２－１３　</t>
  </si>
  <si>
    <t>埼玉県所沢市下安松９６３－３　</t>
  </si>
  <si>
    <t>R12(2030). 5. 6</t>
  </si>
  <si>
    <t>日赤前薬局</t>
  </si>
  <si>
    <t>埼玉県北葛飾郡杉戸町杉戸４－１１－２６　</t>
  </si>
  <si>
    <t>埼玉県富士見市下南畑３６６０－４　</t>
  </si>
  <si>
    <t>113648</t>
  </si>
  <si>
    <t>R14(2032). 3. 4</t>
  </si>
  <si>
    <t>埼玉県所沢市東狭山ケ丘６－７４７－１８　</t>
  </si>
  <si>
    <t>R7(2025). 9.14</t>
  </si>
  <si>
    <t>神谷　譲</t>
  </si>
  <si>
    <t>有限会社アルファメディカル</t>
  </si>
  <si>
    <t>R7(2025). 6.15</t>
  </si>
  <si>
    <t>薬樹薬局 草加</t>
  </si>
  <si>
    <t>112421</t>
  </si>
  <si>
    <t>ひまわり薬局桶川南店</t>
  </si>
  <si>
    <t>112074</t>
  </si>
  <si>
    <t>R12(2030).10. 2</t>
  </si>
  <si>
    <t>埼玉県入間市扇台２－５－３５　</t>
  </si>
  <si>
    <t>111208</t>
  </si>
  <si>
    <t>113826</t>
  </si>
  <si>
    <t>埼玉県熊谷市箱田１－１２－２　</t>
  </si>
  <si>
    <t>アイン薬局吉見店</t>
  </si>
  <si>
    <t>113798</t>
  </si>
  <si>
    <t>111461</t>
  </si>
  <si>
    <t>111165</t>
  </si>
  <si>
    <t>R4(2022). 5.13</t>
  </si>
  <si>
    <t>R12(2030). 8.23</t>
  </si>
  <si>
    <t>さくら薬局　所沢小手指店</t>
  </si>
  <si>
    <t>埼玉県比企郡小川町大塚１４８－１　</t>
  </si>
  <si>
    <t>マサカヤ薬局</t>
  </si>
  <si>
    <t>埼玉県上尾市向山１－５９－７日建シェトワ６　</t>
  </si>
  <si>
    <t>ココカラファイン薬局八潮店</t>
  </si>
  <si>
    <t>プラス１調剤</t>
  </si>
  <si>
    <t>はたら薬局</t>
  </si>
  <si>
    <t>112785</t>
  </si>
  <si>
    <t>風の道薬局</t>
  </si>
  <si>
    <t>埼玉県志木市本町６－２２－４５　</t>
  </si>
  <si>
    <t>大沢薬局　朝霞南口店</t>
  </si>
  <si>
    <t>メロディー薬局　野火止店</t>
  </si>
  <si>
    <t>R4(2022). 6.10</t>
  </si>
  <si>
    <t>アイン薬局 久喜本町店</t>
  </si>
  <si>
    <t>埼玉県羽生市東６－２１－９　</t>
  </si>
  <si>
    <t>株式会社フロンティア</t>
  </si>
  <si>
    <t>株式会社トミオカ薬局</t>
  </si>
  <si>
    <t>113664</t>
  </si>
  <si>
    <t>R11(2029).11. 6</t>
  </si>
  <si>
    <t>112965</t>
  </si>
  <si>
    <t>わかば薬局</t>
  </si>
  <si>
    <t>110469</t>
  </si>
  <si>
    <t>113215</t>
  </si>
  <si>
    <t>111633</t>
  </si>
  <si>
    <t>R11(2029). 9. 1</t>
  </si>
  <si>
    <t>日本調剤　松原団地薬局</t>
  </si>
  <si>
    <t>防衛医学振興会薬局</t>
  </si>
  <si>
    <t>株式会社ヴェルペンファルマ</t>
  </si>
  <si>
    <t>コスモファーマ薬局 吉羽店</t>
  </si>
  <si>
    <t>R3(2021). 4. 9</t>
  </si>
  <si>
    <t>R9(2027).10.29</t>
  </si>
  <si>
    <t>R5(2023). 5.27</t>
  </si>
  <si>
    <t>R6(2024). 8.13</t>
  </si>
  <si>
    <t>112923</t>
  </si>
  <si>
    <t>R10(2028). 4.26</t>
  </si>
  <si>
    <t>薬局メディクス</t>
  </si>
  <si>
    <t>113274</t>
  </si>
  <si>
    <t>R11(2029).12.17</t>
  </si>
  <si>
    <t>大信薬局東松山店</t>
  </si>
  <si>
    <t>株式会社天晴</t>
  </si>
  <si>
    <t>R10(2028). 7.22</t>
  </si>
  <si>
    <t>埼玉県比企郡小川町大塚２２７－４　</t>
  </si>
  <si>
    <t>110906</t>
  </si>
  <si>
    <t>サンリツ薬局戸ヶ崎店</t>
  </si>
  <si>
    <t>埼玉県北本市中丸２－３　</t>
  </si>
  <si>
    <t>株式会社ＦｉＮＥ</t>
  </si>
  <si>
    <t>フェアリー薬局</t>
  </si>
  <si>
    <t>埼玉県春日部市大衾４９６－１４　ヤオコー南桜井店１階</t>
  </si>
  <si>
    <t>埼玉県鶴ヶ島市新町２－２３－２０　</t>
  </si>
  <si>
    <t>112260</t>
  </si>
  <si>
    <t>R12(2030).10. 9</t>
  </si>
  <si>
    <t>埼玉県ふじみ野市大井２－７－９　</t>
  </si>
  <si>
    <t>R10(2028).12.26</t>
  </si>
  <si>
    <t>スギ薬局　和光南店</t>
  </si>
  <si>
    <t>コスモ調剤薬局株式会社</t>
  </si>
  <si>
    <t>埼玉県草加市住吉２－３－２－２　</t>
  </si>
  <si>
    <t>さくら薬局下蓮田店</t>
  </si>
  <si>
    <t>株式会社飛鳥薬局</t>
  </si>
  <si>
    <t>パル薬局新座北野2号店</t>
  </si>
  <si>
    <t>埼玉県鶴ヶ島市藤金８９７－５　</t>
  </si>
  <si>
    <t>埼玉県幸手市東２－１－２９　</t>
  </si>
  <si>
    <t>113516</t>
  </si>
  <si>
    <t>113284</t>
  </si>
  <si>
    <t>埼玉県深谷市小前田１５３０－２　</t>
  </si>
  <si>
    <t>113419</t>
  </si>
  <si>
    <t>明倫堂薬局</t>
  </si>
  <si>
    <t>クラージュ薬局</t>
  </si>
  <si>
    <t>埼玉県八潮市大瀬５－１－１５　ＳＡＩＹＵ　３ｒｄ　ＶＩＬＬＡＧＥ　１０１</t>
  </si>
  <si>
    <t>R9(2027). 1. 5</t>
  </si>
  <si>
    <t>埼玉県所沢市松葉町２４－３　新所沢Ｏ・Ｔ・Ａビル１Ｆ</t>
  </si>
  <si>
    <t>111273</t>
  </si>
  <si>
    <t>R8(2026). 9.24</t>
  </si>
  <si>
    <t>R10(2028). 3. 1</t>
  </si>
  <si>
    <t>シグニペット薬局</t>
  </si>
  <si>
    <t>埼玉県東松山市日吉町１２－３２　</t>
  </si>
  <si>
    <t>有限会社升屋栄貫堂</t>
  </si>
  <si>
    <t>R9(2027).12.10</t>
  </si>
  <si>
    <t>エグサ薬局</t>
  </si>
  <si>
    <t>R7(2025). 6.13</t>
  </si>
  <si>
    <t>埼玉県三郷市南蓮沼３１２－１　</t>
  </si>
  <si>
    <t>111846</t>
  </si>
  <si>
    <t>113427</t>
  </si>
  <si>
    <t>にこにこ薬局</t>
  </si>
  <si>
    <t>有限会社アカネ</t>
  </si>
  <si>
    <t>パル薬局鶴馬店</t>
  </si>
  <si>
    <t>埼玉県上尾市春日２－２４－１　</t>
  </si>
  <si>
    <t>R6(2024). 7. 8</t>
  </si>
  <si>
    <t>有限会社ミドリ</t>
  </si>
  <si>
    <t>かみとだ薬局</t>
  </si>
  <si>
    <t>東大宮薬局</t>
  </si>
  <si>
    <t>有限会社グランメイト</t>
  </si>
  <si>
    <t>111145</t>
  </si>
  <si>
    <t>111957</t>
  </si>
  <si>
    <t>112942</t>
  </si>
  <si>
    <t>セキ薬局　瓦葺店</t>
  </si>
  <si>
    <t>111614</t>
  </si>
  <si>
    <t>113494</t>
  </si>
  <si>
    <t>黒沢薬局加美町店</t>
  </si>
  <si>
    <t>アズマ薬局日高店</t>
  </si>
  <si>
    <t>大信薬局狭山店</t>
  </si>
  <si>
    <t>R8(2026).10. 3</t>
  </si>
  <si>
    <t>埼玉県東松山市上唐子１３１２－３　</t>
  </si>
  <si>
    <t>株式会社アサヒ薬局</t>
  </si>
  <si>
    <t>111716</t>
  </si>
  <si>
    <t>R12(2030). 4.30</t>
  </si>
  <si>
    <t>埼玉県南埼玉郡宮代町山崎４７８－１１　</t>
  </si>
  <si>
    <t>埼玉県久喜市栗橋東２－６－１３　</t>
  </si>
  <si>
    <t>株式会社 飛鳥薬局</t>
  </si>
  <si>
    <t>113676</t>
  </si>
  <si>
    <t>東松山かけはし薬局</t>
  </si>
  <si>
    <t>110628</t>
  </si>
  <si>
    <t>半田　進</t>
  </si>
  <si>
    <t>113133</t>
  </si>
  <si>
    <t>111555</t>
  </si>
  <si>
    <t>111817</t>
  </si>
  <si>
    <t>ココカラファイン薬局志木駅南口店</t>
  </si>
  <si>
    <t>さくら薬局上尾二ツ宮店</t>
  </si>
  <si>
    <t>有限会社すみれ薬局</t>
  </si>
  <si>
    <t>埼玉県春日部市中央１－７－２０　１Ｆ</t>
  </si>
  <si>
    <t>112130</t>
  </si>
  <si>
    <t>有限会社中野薬局</t>
  </si>
  <si>
    <t>クスリのアオキ千代田薬局</t>
  </si>
  <si>
    <t>のぞみ薬局　所沢店</t>
  </si>
  <si>
    <t>有限会社晩鐘堂</t>
  </si>
  <si>
    <t>R14(2032). 3.31</t>
  </si>
  <si>
    <t>R4(2022). 2.25</t>
  </si>
  <si>
    <t>112639</t>
  </si>
  <si>
    <t>埼玉県春日部市中央１－８－７　</t>
  </si>
  <si>
    <t>埼玉県所沢市小手指町１－１８－４　パークサイド小手指Ｂ館１階</t>
  </si>
  <si>
    <t>111700</t>
  </si>
  <si>
    <t>110479</t>
  </si>
  <si>
    <t>薬局マツモトキヨシmatsukiyoLAB熊谷駅ビル店</t>
  </si>
  <si>
    <t>埼玉県志木市幸町３－４－１０　</t>
  </si>
  <si>
    <t>株式会社メディカルワーク</t>
  </si>
  <si>
    <t>R4(2022).10. 2</t>
  </si>
  <si>
    <t>113770</t>
  </si>
  <si>
    <t>113752</t>
  </si>
  <si>
    <t>113289</t>
  </si>
  <si>
    <t>株式会社遠藤薬局　みさと駅前店</t>
  </si>
  <si>
    <t>ナカマチ株式会社</t>
  </si>
  <si>
    <t>113037</t>
  </si>
  <si>
    <t>埼玉県狭山市広瀬東２－４１－１　ヤオコー狭山店２階</t>
  </si>
  <si>
    <t>埼玉県羽生市南５－３９９６－１　</t>
  </si>
  <si>
    <t>R13(2031). 1.19</t>
  </si>
  <si>
    <t>埼玉県比企郡吉見町久米田６１８－１　</t>
  </si>
  <si>
    <t>薬局アポック　若葉店</t>
  </si>
  <si>
    <t>111802</t>
  </si>
  <si>
    <t>113810</t>
  </si>
  <si>
    <t>113388</t>
  </si>
  <si>
    <t>ヴェルペン双柳薬局</t>
  </si>
  <si>
    <t>埼玉県所沢市小手指町１－２７－８　</t>
  </si>
  <si>
    <t>113528</t>
  </si>
  <si>
    <t>113618</t>
  </si>
  <si>
    <t>111894</t>
  </si>
  <si>
    <t>かえで薬局</t>
  </si>
  <si>
    <t>あおい薬局　北店</t>
  </si>
  <si>
    <t>埼玉県新座市片山２－１２－１３　</t>
  </si>
  <si>
    <t>113614</t>
  </si>
  <si>
    <t>埼玉県坂戸市南町３１－８　</t>
  </si>
  <si>
    <t>113382</t>
  </si>
  <si>
    <t>有限会社フジメディコム</t>
  </si>
  <si>
    <t>112643</t>
  </si>
  <si>
    <t>きりん薬局　上里</t>
  </si>
  <si>
    <t>タジマ薬局公園ばし店</t>
  </si>
  <si>
    <t>埼玉県上尾市宮本町２－１　アリコベール上尾サロン館１０５</t>
  </si>
  <si>
    <t>R12(2030).11.28</t>
  </si>
  <si>
    <t>埼玉県戸田市本町４－１６－１０　</t>
  </si>
  <si>
    <t>112253</t>
  </si>
  <si>
    <t>埼玉県富士見市ふじみ野西１－２０－２　第７マツモトビル１０１</t>
  </si>
  <si>
    <t>株式会社あけぼの</t>
  </si>
  <si>
    <t>R4(2022). 8.18</t>
  </si>
  <si>
    <t>112328</t>
  </si>
  <si>
    <t>R5(2023). 1. 1</t>
  </si>
  <si>
    <t>秩父薬剤師会調剤センター日野田薬局</t>
  </si>
  <si>
    <t>埼玉県所沢市上新井２－６１－１６　</t>
  </si>
  <si>
    <t>ウエルシア行田佐間薬局</t>
  </si>
  <si>
    <t>埼玉県所沢市小手指南４－１３－７　</t>
  </si>
  <si>
    <t>株式会社池田薬局</t>
  </si>
  <si>
    <t>ステラメッド株式会社</t>
  </si>
  <si>
    <t>有限会社　やまと堂</t>
  </si>
  <si>
    <t>113366</t>
  </si>
  <si>
    <t>112439</t>
  </si>
  <si>
    <t>113434</t>
  </si>
  <si>
    <t>111830</t>
  </si>
  <si>
    <t>ウエルシア薬局秩父横瀬店</t>
  </si>
  <si>
    <t>埼玉県富士見市水子４６６０－２　</t>
  </si>
  <si>
    <t>埼玉県上尾市上尾下９９７－１　</t>
  </si>
  <si>
    <t>埼玉県飯能市大河原９３５－３　</t>
  </si>
  <si>
    <t>113824</t>
  </si>
  <si>
    <t>埼玉県富士見市鶴馬３－３２－２２　</t>
  </si>
  <si>
    <t>渡邉　昇子</t>
  </si>
  <si>
    <t>株式会社颯薬局</t>
  </si>
  <si>
    <t>R3(2021). 6. 9</t>
  </si>
  <si>
    <t>R3(2021). 7. 2</t>
  </si>
  <si>
    <t>埼玉県戸田市下前２－１－１２　ヨークマート下前店１階</t>
  </si>
  <si>
    <t>113401</t>
  </si>
  <si>
    <t>薬局マツモトキヨシ　EQUiA PREMIE和光店</t>
  </si>
  <si>
    <t>113219</t>
  </si>
  <si>
    <t>111919</t>
  </si>
  <si>
    <t>111599</t>
  </si>
  <si>
    <t>R14(2032). 3. 9</t>
  </si>
  <si>
    <t>112572</t>
  </si>
  <si>
    <t>さくら薬局上尾東口店</t>
  </si>
  <si>
    <t>R6(2024). 4.14</t>
  </si>
  <si>
    <t>埼玉県熊谷市妻沼東５－５１　</t>
  </si>
  <si>
    <t>113505</t>
  </si>
  <si>
    <t>ドラッグセイムス東所沢和田薬局</t>
  </si>
  <si>
    <t>Ｈ２ＳＴＡＴＩＯＮ株式会社</t>
  </si>
  <si>
    <t>R4(2022). 5.10</t>
  </si>
  <si>
    <t>111300</t>
  </si>
  <si>
    <t>ほまれ薬局</t>
  </si>
  <si>
    <t>有限会社芙蓉堂薬局</t>
  </si>
  <si>
    <t>R7(2025). 5.10</t>
  </si>
  <si>
    <t>ひばり薬局　国済寺店</t>
  </si>
  <si>
    <t>かもゐ漢方薬局</t>
  </si>
  <si>
    <t>株式会社 鈴木薬局</t>
  </si>
  <si>
    <t>113838</t>
  </si>
  <si>
    <t>マーガレット薬局</t>
  </si>
  <si>
    <t>R8(2026). 6.29</t>
  </si>
  <si>
    <t>プラザ薬局　ビバモール蕨店</t>
  </si>
  <si>
    <t>埼玉県春日部市中央６－８－３　住地ビル１０１</t>
  </si>
  <si>
    <t>埼玉県三郷市中央２－３－１　アバンツァートコルソ三郷中央１Ｆ</t>
  </si>
  <si>
    <t>埼玉県三郷市鷹野４－２９６　</t>
  </si>
  <si>
    <t>埼玉県羽生市南羽生３－７－１２　</t>
  </si>
  <si>
    <t>R4(2022). 8.10</t>
  </si>
  <si>
    <t>111226</t>
  </si>
  <si>
    <t>そうごう薬局　北鴻巣店</t>
  </si>
  <si>
    <t>111290</t>
  </si>
  <si>
    <t>埼玉県草加市栄町３－４－１１　エスタシオン草加松原１階</t>
  </si>
  <si>
    <t>埼玉県南埼玉郡宮代町須賀１４５９－１　</t>
  </si>
  <si>
    <t>株式会社美良</t>
  </si>
  <si>
    <t>R12(2030). 3.30</t>
  </si>
  <si>
    <t>R3(2021).11. 4</t>
  </si>
  <si>
    <t>113500</t>
  </si>
  <si>
    <t>R7(2025). 5. 1</t>
  </si>
  <si>
    <t>112945</t>
  </si>
  <si>
    <t>スギ薬局　北上尾店</t>
  </si>
  <si>
    <t>112806</t>
  </si>
  <si>
    <t>113788</t>
  </si>
  <si>
    <t>R4(2022). 3. 8</t>
  </si>
  <si>
    <t>有限会社パールコーポレーション</t>
  </si>
  <si>
    <t>113285</t>
  </si>
  <si>
    <t>R6(2024). 7. 2</t>
  </si>
  <si>
    <t>ひまわり薬局　志木店</t>
  </si>
  <si>
    <t>埼玉県深谷市東方２０９８－４　</t>
  </si>
  <si>
    <t>株式会社ベストメディカルライフ</t>
  </si>
  <si>
    <t>113065</t>
  </si>
  <si>
    <t>R10(2028). 6.11</t>
  </si>
  <si>
    <t>埼玉県蕨市塚越６－１８－８　</t>
  </si>
  <si>
    <t>小林　知嘉子</t>
  </si>
  <si>
    <t>埼玉県ふじみ野市大原２－１－１７　</t>
  </si>
  <si>
    <t>埼玉県秩父市中村町２－７－１４　</t>
  </si>
  <si>
    <t>かごはら薬局</t>
  </si>
  <si>
    <t>110216</t>
  </si>
  <si>
    <t>埼玉県戸田市新曽字芦原２２３５　</t>
  </si>
  <si>
    <t>埼玉県本庄市早稲田の杜３－１４－２３　</t>
  </si>
  <si>
    <t>110748</t>
  </si>
  <si>
    <t>R6(2024). 8.11</t>
  </si>
  <si>
    <t>わかくさ薬局　七本木店</t>
  </si>
  <si>
    <t>R3(2021). 4. 7</t>
  </si>
  <si>
    <t>112061</t>
  </si>
  <si>
    <t>薬局あじさい　寄居店</t>
  </si>
  <si>
    <t>R13(2031). 6.12</t>
  </si>
  <si>
    <t>あおい調剤薬局　東狭山ケ丘店</t>
  </si>
  <si>
    <t>R14(2032). 2.25</t>
  </si>
  <si>
    <t>埼玉県春日部市緑町５－９－１３　</t>
  </si>
  <si>
    <t>埼玉県草加市松江１－２５－１３　サンパティークⅢ１０４</t>
  </si>
  <si>
    <t>埼玉県日高市南平沢３６７－４　</t>
  </si>
  <si>
    <t>埼玉県志木市館２－７－１１－１０５　</t>
  </si>
  <si>
    <t>オーケー新座北野店薬局</t>
  </si>
  <si>
    <t>有限会社薬泉堂</t>
  </si>
  <si>
    <t>R10(2028). 5.17</t>
  </si>
  <si>
    <t>R12(2030).10. 1</t>
  </si>
  <si>
    <t>株式会社一正堂薬局</t>
  </si>
  <si>
    <t>R8(2026). 9.13</t>
  </si>
  <si>
    <t>110224</t>
  </si>
  <si>
    <t>110032</t>
  </si>
  <si>
    <t>111770</t>
  </si>
  <si>
    <t>なでしこ薬局</t>
  </si>
  <si>
    <t>112528</t>
  </si>
  <si>
    <t>薬局　みらい</t>
  </si>
  <si>
    <t>オクトメディカル株式会社</t>
  </si>
  <si>
    <t>R6(2024). 6.30</t>
  </si>
  <si>
    <t>111183</t>
  </si>
  <si>
    <t>まごころ薬局本庄日の出店</t>
  </si>
  <si>
    <t>有限会社オーバー・ザ・トップ</t>
  </si>
  <si>
    <t>R12(2030). 4.17</t>
  </si>
  <si>
    <t>カワチ薬局　久喜店</t>
  </si>
  <si>
    <t>埼玉県入間市下藤沢２－１１－４　</t>
  </si>
  <si>
    <t>112188</t>
  </si>
  <si>
    <t>R14(2032). 7. 9</t>
  </si>
  <si>
    <t>R10(2028). 3.14</t>
  </si>
  <si>
    <t>アイン薬局　春日部西口店</t>
  </si>
  <si>
    <t>埼玉県狭山市上奥富１７４－５　</t>
  </si>
  <si>
    <t>埼玉県飯能市南町１－２２　</t>
  </si>
  <si>
    <t>埼玉県上里町金久保５３－２７　</t>
  </si>
  <si>
    <t>R9(2027).11.12</t>
  </si>
  <si>
    <t>R6(2024). 7.20</t>
  </si>
  <si>
    <t>影森薬局</t>
  </si>
  <si>
    <t>埼玉県坂戸市竹之内１９９－３　</t>
  </si>
  <si>
    <t>111656</t>
  </si>
  <si>
    <t>アロン薬局　松原団地駅前店</t>
  </si>
  <si>
    <t>113848</t>
  </si>
  <si>
    <t>R3(2021). 1.29</t>
  </si>
  <si>
    <t>R10(2028). 5. 8</t>
  </si>
  <si>
    <t>カレン薬局　鷲宮店</t>
  </si>
  <si>
    <t>ケヤキ薬局戸田店</t>
  </si>
  <si>
    <t>R9(2027).12.31</t>
  </si>
  <si>
    <t>合名会社坂田薬局</t>
  </si>
  <si>
    <t>埼玉県草加市草加３－３－３１　</t>
  </si>
  <si>
    <t>アルファ薬局株式会社</t>
  </si>
  <si>
    <t>R7(2025). 8. 8</t>
  </si>
  <si>
    <t>埼玉県草加市稲荷３－５－２６　</t>
  </si>
  <si>
    <t>埼玉県狭山市南入曽９５２－１　</t>
  </si>
  <si>
    <t>埼玉県所沢市東町２２－６　所沢ＫＭビル１階</t>
  </si>
  <si>
    <t>R12(2030). 9. 2</t>
  </si>
  <si>
    <t>113275</t>
  </si>
  <si>
    <t>110122</t>
  </si>
  <si>
    <t>R8(2026). 3.14</t>
  </si>
  <si>
    <t>埼玉県所沢市東所沢２－２４－８　</t>
  </si>
  <si>
    <t>埼玉県ふじみ野市上福岡６－４－５　</t>
  </si>
  <si>
    <t>大信薬局狭山市駅前店</t>
  </si>
  <si>
    <t>あおい調剤薬局　小手指ハナミズキ店</t>
  </si>
  <si>
    <t>有限会社地球堂</t>
  </si>
  <si>
    <t>113647</t>
  </si>
  <si>
    <t>薬局キューピー・ファーマシー　春日部店</t>
  </si>
  <si>
    <t>R10(2028). 9. 7</t>
  </si>
  <si>
    <t>ウエルシア薬局戸田新曽店</t>
  </si>
  <si>
    <t>かわもと薬局</t>
  </si>
  <si>
    <t>埼玉県戸田市新曽９８４－１　</t>
  </si>
  <si>
    <t>埼玉県桶川市坂田１５１９－９　</t>
  </si>
  <si>
    <t>111808</t>
  </si>
  <si>
    <t>112343</t>
  </si>
  <si>
    <t>アロン薬局　北谷店</t>
  </si>
  <si>
    <t>113098</t>
  </si>
  <si>
    <t>若葉薬局</t>
  </si>
  <si>
    <t>埼玉県所沢市岩岡町６４４－１　</t>
  </si>
  <si>
    <t>113659</t>
  </si>
  <si>
    <t>ナツメ薬局</t>
  </si>
  <si>
    <t>めぐみ薬局　緑町</t>
  </si>
  <si>
    <t>埼玉県北本市中央３－４５　</t>
  </si>
  <si>
    <t>111786</t>
  </si>
  <si>
    <t>埼玉県鴻巣市本町１－５－２２　</t>
  </si>
  <si>
    <t>株式会社IRORI</t>
  </si>
  <si>
    <t>R4(2022). 7.14</t>
  </si>
  <si>
    <t>111836</t>
  </si>
  <si>
    <t>あんしん薬局</t>
  </si>
  <si>
    <t>行田駅前薬局</t>
  </si>
  <si>
    <t>112079</t>
  </si>
  <si>
    <t>埼玉県比企郡嵐山町菅谷４６３－３　</t>
  </si>
  <si>
    <t>大和薬局</t>
  </si>
  <si>
    <t>埼玉県草加市氷川町８２５　</t>
  </si>
  <si>
    <t>埼玉県所沢市中富７５０－１６　</t>
  </si>
  <si>
    <t>110772</t>
  </si>
  <si>
    <t>埼玉県上尾市西宮下４－３４２－６　</t>
  </si>
  <si>
    <t>埼玉県ふじみ野市亀久保１２３９－３　</t>
  </si>
  <si>
    <t>株式会社ヒューマンケア企画</t>
  </si>
  <si>
    <t>R6(2024). 9. 1</t>
  </si>
  <si>
    <t>112930</t>
  </si>
  <si>
    <t>埼玉県坂戸市浅羽９９２－６　</t>
  </si>
  <si>
    <t>埼玉県八潮市大瀬３－５－６　</t>
  </si>
  <si>
    <t>埼玉県春日部市米島１０００－１　</t>
  </si>
  <si>
    <t>埼玉県北足立郡伊奈町大針８１４－１　</t>
  </si>
  <si>
    <t>112050</t>
  </si>
  <si>
    <t>R12(2030). 3. 7</t>
  </si>
  <si>
    <t>R11(2029).11. 9</t>
  </si>
  <si>
    <t>みやこ薬局　戸田店</t>
  </si>
  <si>
    <t>埼玉県入間市東藤沢３－１９－２３　</t>
  </si>
  <si>
    <t>111303</t>
  </si>
  <si>
    <t>R12(2030). 5.13</t>
  </si>
  <si>
    <t>113016</t>
  </si>
  <si>
    <t>R6(2024). 9.13</t>
  </si>
  <si>
    <t>111024</t>
  </si>
  <si>
    <t>オリーブ薬局</t>
  </si>
  <si>
    <t>埼玉県志木市中宗岡４－１９－１８　セザンヌ志木１号室</t>
  </si>
  <si>
    <t>R8(2026).10.11</t>
  </si>
  <si>
    <t>埼玉県行田市城西１－６－９　</t>
  </si>
  <si>
    <t>ウエルシア薬局深谷上柴西店</t>
  </si>
  <si>
    <t>埼玉県春日部市大沼２－６２－２５　</t>
  </si>
  <si>
    <t>埼玉県本庄市本庄４－４－１５　</t>
  </si>
  <si>
    <t>埼玉県所沢市牛沼２４５－３　</t>
  </si>
  <si>
    <t>113906</t>
  </si>
  <si>
    <t>埼玉県坂戸市東坂戸２－８－１０４　</t>
  </si>
  <si>
    <t>111730</t>
  </si>
  <si>
    <t>110797</t>
  </si>
  <si>
    <t>R7(2025). 3.16</t>
  </si>
  <si>
    <t>ひばり薬局　上尾駅前店</t>
  </si>
  <si>
    <t>112578</t>
  </si>
  <si>
    <t>113795</t>
  </si>
  <si>
    <t>112326</t>
  </si>
  <si>
    <t>松島薬局</t>
  </si>
  <si>
    <t>112227</t>
  </si>
  <si>
    <t>R2(2020). 9. 4</t>
  </si>
  <si>
    <t>113549</t>
  </si>
  <si>
    <t>R8(2026). 2.15</t>
  </si>
  <si>
    <t>有限会社ファーマシーいまい薬局</t>
  </si>
  <si>
    <t>112040</t>
  </si>
  <si>
    <t>ＬＯＨＡＳ薬局</t>
  </si>
  <si>
    <t>クスリのアオキ　上尾本町薬局</t>
  </si>
  <si>
    <t>埼玉県上尾市壱丁目北２５－２７　</t>
  </si>
  <si>
    <t>株式会社アイアム</t>
  </si>
  <si>
    <t>111379</t>
  </si>
  <si>
    <t>アイン薬局　羽生店</t>
  </si>
  <si>
    <t>R3(2021). 6. 2</t>
  </si>
  <si>
    <t>R9(2027). 7.12</t>
  </si>
  <si>
    <t>さくら薬局　春日部小渕店</t>
  </si>
  <si>
    <t>R13(2031). 8.11</t>
  </si>
  <si>
    <t>R2(2020). 9.10</t>
  </si>
  <si>
    <t>R12(2030). 7.16</t>
  </si>
  <si>
    <t>スギ薬局　ベルク春日部緑町店</t>
  </si>
  <si>
    <t>もしもし薬局</t>
  </si>
  <si>
    <t>R13(2031). 3.28</t>
  </si>
  <si>
    <t>オオツカ薬局</t>
  </si>
  <si>
    <t>サンリツ薬局　杉戸清地店</t>
  </si>
  <si>
    <t>R5(2023). 3.27</t>
  </si>
  <si>
    <t>R7(2025). 9.26</t>
  </si>
  <si>
    <t>R4(2022). 4.22</t>
  </si>
  <si>
    <t>中　公子</t>
  </si>
  <si>
    <t>110352</t>
  </si>
  <si>
    <t>ミント薬局株式会社</t>
  </si>
  <si>
    <t>112501</t>
  </si>
  <si>
    <t>113263</t>
  </si>
  <si>
    <t>埼玉県北本市下石戸７－３７　</t>
  </si>
  <si>
    <t>埼玉県春日部市南５－１－５　</t>
  </si>
  <si>
    <t>日本調剤　新座薬局</t>
  </si>
  <si>
    <t>112542</t>
  </si>
  <si>
    <t>埼玉県草加市松江１－２５－１　</t>
  </si>
  <si>
    <t>勝瀬薬局</t>
  </si>
  <si>
    <t>有限会社浜島商店</t>
  </si>
  <si>
    <t>みやこ薬局　蕨店</t>
  </si>
  <si>
    <t>R4(2022). 7.29</t>
  </si>
  <si>
    <t>サンタの健康薬局　坂戸店</t>
  </si>
  <si>
    <t>埼玉県春日部市大衾６１０－１５　</t>
  </si>
  <si>
    <t>埼玉県入間市野田１５０３－１　</t>
  </si>
  <si>
    <t>110273</t>
  </si>
  <si>
    <t>110963</t>
  </si>
  <si>
    <t>R3(2021). 5.23</t>
  </si>
  <si>
    <t>柿沼　聡</t>
  </si>
  <si>
    <t>遠藤薬局みさと彦成店</t>
  </si>
  <si>
    <t>美原薬局</t>
  </si>
  <si>
    <t>埼玉県熊谷市佐谷田１１０９　</t>
  </si>
  <si>
    <t>埼玉県加須市花崎１－１７－５　</t>
  </si>
  <si>
    <t>クスリのアオキ上新郷薬局</t>
  </si>
  <si>
    <t>株式会社にじそら</t>
  </si>
  <si>
    <t>R13(2031).11.15</t>
  </si>
  <si>
    <t>なの花薬局</t>
  </si>
  <si>
    <t>ドラッグセイムス上尾本町薬局</t>
  </si>
  <si>
    <t>112870</t>
  </si>
  <si>
    <t>セキ薬局　清門町店</t>
  </si>
  <si>
    <t>111153</t>
  </si>
  <si>
    <t>クスリのアオキ岡部薬局</t>
  </si>
  <si>
    <t>株式会社白岡薬局</t>
  </si>
  <si>
    <t>ライム薬局吹上南店</t>
  </si>
  <si>
    <t>庄　喬</t>
  </si>
  <si>
    <t>R6(2024). 6. 6</t>
  </si>
  <si>
    <t>中央薬局宿根店</t>
  </si>
  <si>
    <t>113849</t>
  </si>
  <si>
    <t>112943</t>
  </si>
  <si>
    <t>埼玉県八潮市大曽根６８０　</t>
  </si>
  <si>
    <t>R5(2023). 9. 9</t>
  </si>
  <si>
    <t>111107</t>
  </si>
  <si>
    <t>芙蓉堂薬局　蓮田西口店</t>
  </si>
  <si>
    <t>113092</t>
  </si>
  <si>
    <t>113636</t>
  </si>
  <si>
    <t>株式会社ハローコーポレーション</t>
  </si>
  <si>
    <t>111974</t>
  </si>
  <si>
    <t>埼玉県草加市稲荷５－７－２０　</t>
  </si>
  <si>
    <t>埼玉県上尾市上１１６６－５　</t>
  </si>
  <si>
    <t>埼玉県久喜市久喜中央２－２－７　</t>
  </si>
  <si>
    <t>埼玉県秩父市下影森植木２０６８－６　</t>
  </si>
  <si>
    <t>111798</t>
  </si>
  <si>
    <t>埼玉県新座市野火止５－１０－２２　</t>
  </si>
  <si>
    <t>110109</t>
  </si>
  <si>
    <t>埼玉県白岡市篠津１９３５－６　</t>
  </si>
  <si>
    <t>112884</t>
  </si>
  <si>
    <t>ウエルシア薬局北鴻巣駅前店</t>
  </si>
  <si>
    <t>有限会社貴文</t>
  </si>
  <si>
    <t>R11(2029).10.13</t>
  </si>
  <si>
    <t>111432</t>
  </si>
  <si>
    <t>112184</t>
  </si>
  <si>
    <t>埼玉県蓮田市井沼９８８－３　</t>
  </si>
  <si>
    <t>R7(2025). 7. 7</t>
  </si>
  <si>
    <t>R13(2031). 4. 1</t>
  </si>
  <si>
    <t>合同会社木村薬局</t>
  </si>
  <si>
    <t>111749</t>
  </si>
  <si>
    <t>112853</t>
  </si>
  <si>
    <t>110138</t>
  </si>
  <si>
    <t>R9(2027). 9. 8</t>
  </si>
  <si>
    <t>R3(2021). 3.12</t>
  </si>
  <si>
    <t>112663</t>
  </si>
  <si>
    <t>R9(2027). 2. 2</t>
  </si>
  <si>
    <t>R12(2030). 4.11</t>
  </si>
  <si>
    <t>薬局マツモトキヨシ三郷中央駅前店</t>
  </si>
  <si>
    <t>R7(2025). 2. 6</t>
  </si>
  <si>
    <t>関薬局</t>
  </si>
  <si>
    <t>有限会社　アプティノーム</t>
  </si>
  <si>
    <t>はらいちば薬局</t>
  </si>
  <si>
    <t>埼玉県伊奈町小室７６７－９　</t>
  </si>
  <si>
    <t>株式会社エフケイ</t>
  </si>
  <si>
    <t>ウエルシア薬局　上尾原市店</t>
  </si>
  <si>
    <t>株式会社せいのメディカル</t>
  </si>
  <si>
    <t>埼玉県三郷市半田１２５９－１　</t>
  </si>
  <si>
    <t>パレット薬局</t>
  </si>
  <si>
    <t>112177</t>
  </si>
  <si>
    <t>メローライフ薬局戸田駅前店</t>
  </si>
  <si>
    <t>埼玉県和光市白子３－１７－３０　</t>
  </si>
  <si>
    <t>R4(2022). 8.31</t>
  </si>
  <si>
    <t>埼玉県新座市あたご３－７－１６　</t>
  </si>
  <si>
    <t>110832</t>
  </si>
  <si>
    <t>よつば薬局　豊春店</t>
  </si>
  <si>
    <t>R10(2028).11. 6</t>
  </si>
  <si>
    <t>薬局トモズ　志木店</t>
  </si>
  <si>
    <t>埼玉県八潮市大瀬１－４－３　Ｙビル１階</t>
  </si>
  <si>
    <t>有限会社フラワー薬局</t>
  </si>
  <si>
    <t>株式会社カルプフェン</t>
  </si>
  <si>
    <t>埼玉県狭山市富士見１－１９－１９　２階</t>
  </si>
  <si>
    <t>埼玉県所沢市くすのき台１－１２－２０第６西村ビル１階　</t>
  </si>
  <si>
    <t>埼玉県幸手市北１－９－３０　</t>
  </si>
  <si>
    <t>いちご薬局</t>
  </si>
  <si>
    <t>R10(2028).12.11</t>
  </si>
  <si>
    <t>R11(2029). 5.20</t>
  </si>
  <si>
    <t>113653</t>
  </si>
  <si>
    <t>さと薬局</t>
  </si>
  <si>
    <t>埼玉県朝霞市北原１－４－４　</t>
  </si>
  <si>
    <t>ことぶき薬局　朝霞本町店</t>
  </si>
  <si>
    <t>埼玉県八潮市八潮２－１－３０　セレクト２１八潮</t>
  </si>
  <si>
    <t>ひまわり薬局本町店</t>
  </si>
  <si>
    <t>鈴木薬局平方店</t>
  </si>
  <si>
    <t>ドラッグセイムス春日部備後東薬局</t>
  </si>
  <si>
    <t>埼玉県上尾市今泉4-8-21　</t>
  </si>
  <si>
    <t>菜の花薬局</t>
  </si>
  <si>
    <t>111818</t>
  </si>
  <si>
    <t>ウエルシア薬局北坂戸店</t>
  </si>
  <si>
    <t>R13(2031). 8.14</t>
  </si>
  <si>
    <t>R9(2027).11.21</t>
  </si>
  <si>
    <t>R11(2029). 9.16</t>
  </si>
  <si>
    <t>パル薬局ふじみサンロード店</t>
  </si>
  <si>
    <t>株式会社ＭＳＫ</t>
  </si>
  <si>
    <t>R8(2026). 3. 9</t>
  </si>
  <si>
    <t>110385</t>
  </si>
  <si>
    <t>ひまわり薬局　鴻巣店</t>
  </si>
  <si>
    <t>埼玉県秩父市中村町４－９－１４　</t>
  </si>
  <si>
    <t>R3(2021). 8. 6</t>
  </si>
  <si>
    <t>113545</t>
  </si>
  <si>
    <t>R10(2028). 5.14</t>
  </si>
  <si>
    <t>アイセイ薬局　朝霞台店</t>
  </si>
  <si>
    <t>埼玉県蕨市塚越５－５４－１０　</t>
  </si>
  <si>
    <t>埼玉県日高市原宿２１６－２９　</t>
  </si>
  <si>
    <t>110147</t>
  </si>
  <si>
    <t>R5(2023).12.18</t>
  </si>
  <si>
    <t>110249</t>
  </si>
  <si>
    <t>埼玉県草加市手代１－４－９　</t>
  </si>
  <si>
    <t>R12(2030). 2. 6</t>
  </si>
  <si>
    <t>R10(2028). 8.25</t>
  </si>
  <si>
    <t>R10(2028). 3. 4</t>
  </si>
  <si>
    <t>アイン薬局新座店</t>
  </si>
  <si>
    <t>埼玉県所沢市北野新町２－４－２１　</t>
  </si>
  <si>
    <t>113501</t>
  </si>
  <si>
    <t>113126</t>
  </si>
  <si>
    <t>株式会社鈴木薬局</t>
  </si>
  <si>
    <t>113590</t>
  </si>
  <si>
    <t>豊春薬局</t>
  </si>
  <si>
    <t>ドラッグセイムス朝霞駅前薬局</t>
  </si>
  <si>
    <t>あらい薬局</t>
  </si>
  <si>
    <t>埼玉県戸田市下戸田１－７－１６　ダイヤメゾン戸田公園１Ｆ</t>
  </si>
  <si>
    <t>埼玉県春日部市中央７－３－３－Ｂ　</t>
  </si>
  <si>
    <t>埼玉県三郷市上彦名６３２－１　</t>
  </si>
  <si>
    <t>113680</t>
  </si>
  <si>
    <t>111665</t>
  </si>
  <si>
    <t>R11(2029).12.11</t>
  </si>
  <si>
    <t>R9(2027). 1.13</t>
  </si>
  <si>
    <t>R6(2024). 5.20</t>
  </si>
  <si>
    <t>110318</t>
  </si>
  <si>
    <t>埼玉県草加市松原３－３－１　トーブ　イコート２階</t>
  </si>
  <si>
    <t>埼玉県富士見市ふじみ野西１－２５－１　</t>
  </si>
  <si>
    <t>埼玉県上尾市上８５－１　</t>
  </si>
  <si>
    <t>埼玉県久喜市久喜東２－１７－２５－１階　</t>
  </si>
  <si>
    <t>株式会社Ａ＆Ｐ</t>
  </si>
  <si>
    <t>埼玉県深谷市西島町２－１－１３　</t>
  </si>
  <si>
    <t>R6(2024). 7. 6</t>
  </si>
  <si>
    <t>埼玉県秩父市上町２－１－１２　</t>
  </si>
  <si>
    <t>オリーブ薬局高坂店</t>
  </si>
  <si>
    <t>埼玉県春日部市下柳４２０－１　</t>
  </si>
  <si>
    <t>鶴ヶ島中央薬局鶴ヶ島店</t>
  </si>
  <si>
    <t>R2(2020). 8.29</t>
  </si>
  <si>
    <t>R7(2025). 7. 4</t>
  </si>
  <si>
    <t>113413</t>
  </si>
  <si>
    <t>株式会社グラースファルマ</t>
  </si>
  <si>
    <t>111631</t>
  </si>
  <si>
    <t>R3(2021). 6. 1</t>
  </si>
  <si>
    <t>R9(2027).10.25</t>
  </si>
  <si>
    <t>R6(2024).10.13</t>
  </si>
  <si>
    <t>めじろ薬局</t>
  </si>
  <si>
    <t>あさか台　わたなべ薬局</t>
  </si>
  <si>
    <t>113767</t>
  </si>
  <si>
    <t>ケイワ薬局　狭山店</t>
  </si>
  <si>
    <t>株式会社メディックス</t>
  </si>
  <si>
    <t>埼玉県ふじみ野市上福岡１－１２－１１　Ｍ＆Ｙビル１０２号室</t>
  </si>
  <si>
    <t>R6(2024). 3.31</t>
  </si>
  <si>
    <t>110355</t>
  </si>
  <si>
    <t>R10(2028). 8. 3</t>
  </si>
  <si>
    <t>埼玉県吉川市美南３－２３－１　</t>
  </si>
  <si>
    <t>有限会社ちか</t>
  </si>
  <si>
    <t>110880</t>
  </si>
  <si>
    <t>イオン薬局上尾店</t>
  </si>
  <si>
    <t>株式会社なの花九州</t>
  </si>
  <si>
    <t>112978</t>
  </si>
  <si>
    <t>クスリのアオキ　新白岡薬局</t>
  </si>
  <si>
    <t>桑沢　進一郎</t>
  </si>
  <si>
    <t>112893</t>
  </si>
  <si>
    <t>埼玉県草加市谷塚町５２７－７　</t>
  </si>
  <si>
    <t>有限会社オーエスファーマシー</t>
  </si>
  <si>
    <t>111495</t>
  </si>
  <si>
    <t>さくら薬局　神川店</t>
  </si>
  <si>
    <t>埼玉県幸手市中３－３－１５　</t>
  </si>
  <si>
    <t>サンリツ薬局谷塚店</t>
  </si>
  <si>
    <t>埼玉県東松山市高坂３－１６－２４　</t>
  </si>
  <si>
    <t>株式会社ユニスマイル</t>
  </si>
  <si>
    <t>R14(2032). 5.13</t>
  </si>
  <si>
    <t>R10(2028). 9.20</t>
  </si>
  <si>
    <t>113229</t>
  </si>
  <si>
    <t>アイ薬局鴻巣店</t>
  </si>
  <si>
    <t>埼玉県上尾市原市４３６１－６４　</t>
  </si>
  <si>
    <t>株式会社サイファー企画</t>
  </si>
  <si>
    <t>かもめ薬局　三郷店</t>
  </si>
  <si>
    <t>埼玉県熊谷市赤城町３－１－３５　</t>
  </si>
  <si>
    <t>株式会社須田薬局</t>
  </si>
  <si>
    <t>埼玉県狭山市富士見１－７－５　</t>
  </si>
  <si>
    <t>111740</t>
  </si>
  <si>
    <t>埼玉県秩父市宮側町１３－３　</t>
  </si>
  <si>
    <t>徳永薬局笹目店</t>
  </si>
  <si>
    <t>ダルマ薬局三郷店</t>
  </si>
  <si>
    <t>におどり薬局</t>
  </si>
  <si>
    <t>さくら薬局　はなさき店</t>
  </si>
  <si>
    <t>埼玉県春日部市増田新田３９１－２４　</t>
  </si>
  <si>
    <t>埼玉県三郷市早稲田４－１４－６　</t>
  </si>
  <si>
    <t>今井　千津子</t>
  </si>
  <si>
    <t>ウエルシア薬局富士見東みずほ台店</t>
  </si>
  <si>
    <t>飛鳥薬局　不動ヶ丘店</t>
  </si>
  <si>
    <t>みずほ薬局</t>
  </si>
  <si>
    <t>埼玉県春日部市中央４－８－３９　メゾンマノリア１０１</t>
  </si>
  <si>
    <t>112729</t>
  </si>
  <si>
    <t>セキ薬局　平沼店</t>
  </si>
  <si>
    <t>ハロー薬局　喜沢南店</t>
  </si>
  <si>
    <t>R4(2022).10.11</t>
  </si>
  <si>
    <t>埼玉県東松山市六軒町１８－８　</t>
  </si>
  <si>
    <t>埼玉県白岡市小久喜２０２－５　</t>
  </si>
  <si>
    <t>埼玉県富士見市東みずほ台３－２４－２２　</t>
  </si>
  <si>
    <t>フラワー薬局</t>
  </si>
  <si>
    <t>113708</t>
  </si>
  <si>
    <t>110745</t>
  </si>
  <si>
    <t>埼玉県深谷市岡２－１３－４　</t>
  </si>
  <si>
    <t>スギ薬局　本庄東台店</t>
  </si>
  <si>
    <t>埼玉県狭山市根岸２－８－１９　</t>
  </si>
  <si>
    <t>セキ薬局脚折町店</t>
  </si>
  <si>
    <t>株式会社ＴＮＳ</t>
  </si>
  <si>
    <t>R6(2024). 2.13</t>
  </si>
  <si>
    <t>111814</t>
  </si>
  <si>
    <t>ウエルシア薬局朝霞駅東口店</t>
  </si>
  <si>
    <t>埼玉県蕨市中央６－１０－１７　</t>
  </si>
  <si>
    <t>埼玉県春日部市中央１－５２－１　セントラルビル１階</t>
  </si>
  <si>
    <t>R7(2025).11. 8</t>
  </si>
  <si>
    <t>112865</t>
  </si>
  <si>
    <t>ともえ薬局</t>
  </si>
  <si>
    <t>113455</t>
  </si>
  <si>
    <t>埼玉県所沢市東住吉１５－２１　Ｌｅ　Ｓｏｌｅｉｌ紫峰１Ｆ１Ｂ号室</t>
  </si>
  <si>
    <t>埼玉県朝霞市西弁財１－１０－２５－１０６　</t>
  </si>
  <si>
    <t>埼玉県狭山市富士見２－２２－３１　</t>
  </si>
  <si>
    <t>110383</t>
  </si>
  <si>
    <t>フロンティア薬局春日部庄和店</t>
  </si>
  <si>
    <t>埼玉県飯能市八幡町３－２０　</t>
  </si>
  <si>
    <t>埼玉県本庄市見福２－２７－１８　</t>
  </si>
  <si>
    <t>112380</t>
  </si>
  <si>
    <t>113028</t>
  </si>
  <si>
    <t>112740</t>
  </si>
  <si>
    <t>113899</t>
  </si>
  <si>
    <t>埼玉県上尾市緑丘３－３－１１－２　ＰＡＰＡ上尾ショッピングアヴェニュー　Ｂ－２１０</t>
  </si>
  <si>
    <t>R10(2028). 4.30</t>
  </si>
  <si>
    <t>R8(2026). 2. 9</t>
  </si>
  <si>
    <t>112106</t>
  </si>
  <si>
    <t>R13(2031). 1. 9</t>
  </si>
  <si>
    <t>株式会社遠藤薬局　みさと団地店</t>
  </si>
  <si>
    <t>埼玉県鶴ヶ島市脚折町６－２８－１　</t>
  </si>
  <si>
    <t>クオール薬局マルイファミリー志木店</t>
  </si>
  <si>
    <t>クスリのアオキ　宮代薬局</t>
  </si>
  <si>
    <t>ウエルシア薬局　上尾大谷本郷店</t>
  </si>
  <si>
    <t>113476</t>
  </si>
  <si>
    <t>111880</t>
  </si>
  <si>
    <t>埼玉県所沢市若狭３－２５７６－１　</t>
  </si>
  <si>
    <t>埼玉県深谷市上野台３１８５－２　</t>
  </si>
  <si>
    <t>埼玉県本庄市　　１２１６－３　</t>
  </si>
  <si>
    <t>R7(2025). 6.11</t>
  </si>
  <si>
    <t>あるも薬局　上野台店</t>
  </si>
  <si>
    <t>埼玉県久喜市菖蒲町三箇５２９　</t>
  </si>
  <si>
    <t>112465</t>
  </si>
  <si>
    <t>埼玉県坂戸市南町５－１７　</t>
  </si>
  <si>
    <t>ファーマライズ薬局　原市店</t>
  </si>
  <si>
    <t>R5(2023). 2.27</t>
  </si>
  <si>
    <t>株式会社慧ワールド</t>
  </si>
  <si>
    <t>松田　貞子</t>
  </si>
  <si>
    <t>R6(2024).11. 6</t>
  </si>
  <si>
    <t>埼玉県蕨市中央３－１０－６　</t>
  </si>
  <si>
    <t>R14(2032). 6. 9</t>
  </si>
  <si>
    <t>埼玉県上尾市中分１－２７－２０　</t>
  </si>
  <si>
    <t>埼玉県北本市東間７－２４０　</t>
  </si>
  <si>
    <t>R3(2021).12. 3</t>
  </si>
  <si>
    <t>埼玉県所沢市くすのき台１－９－５　</t>
  </si>
  <si>
    <t>R7(2025).10. 7</t>
  </si>
  <si>
    <t>R10(2028).10.14</t>
  </si>
  <si>
    <t>113187</t>
  </si>
  <si>
    <t>埼玉県行田市中央８－１３　</t>
  </si>
  <si>
    <t>R12(2030). 9. 9</t>
  </si>
  <si>
    <t>R6(2024). 9.30</t>
  </si>
  <si>
    <t>113565</t>
  </si>
  <si>
    <t>埼玉県久喜市久喜東３－２３－２０　</t>
  </si>
  <si>
    <t>有限会社わかば薬局</t>
  </si>
  <si>
    <t>R6(2024). 5. 9</t>
  </si>
  <si>
    <t>松原調剤薬局本店</t>
  </si>
  <si>
    <t>ウエルシア薬局日高高麗川店</t>
  </si>
  <si>
    <t>スギ薬局　新狭山店</t>
  </si>
  <si>
    <t>113357</t>
  </si>
  <si>
    <t>R14(2032). 6. 7</t>
  </si>
  <si>
    <t>110958</t>
  </si>
  <si>
    <t>110553</t>
  </si>
  <si>
    <t>113333</t>
  </si>
  <si>
    <t>とまと薬局　深谷店</t>
  </si>
  <si>
    <t>あおいファーマメディカル株式会社</t>
  </si>
  <si>
    <t>112277</t>
  </si>
  <si>
    <t>山下　浩司</t>
  </si>
  <si>
    <t>111901</t>
  </si>
  <si>
    <t>113237</t>
  </si>
  <si>
    <t>R4(2022).11.21</t>
  </si>
  <si>
    <t>埼玉県狭山市狭山台１－１３－６　</t>
  </si>
  <si>
    <t>110236</t>
  </si>
  <si>
    <t>112046</t>
  </si>
  <si>
    <t>アイセイ薬局　北戸田店</t>
  </si>
  <si>
    <t>すこやか薬局狭山店</t>
  </si>
  <si>
    <t>R12(2030). 8. 9</t>
  </si>
  <si>
    <t>埼玉県草加市谷塚１－１６－１０　クローバーハイツ１階</t>
  </si>
  <si>
    <t>埼玉県東松山市本町１－６－１９　</t>
  </si>
  <si>
    <t>113253</t>
  </si>
  <si>
    <t>クオール薬局宮寺店</t>
  </si>
  <si>
    <t>R11(2029).12. 7</t>
  </si>
  <si>
    <t>R5(2023). 9.14</t>
  </si>
  <si>
    <t>埼玉県北葛飾郡杉戸町下高野１７６２－３　</t>
  </si>
  <si>
    <t>R14(2032). 3. 5</t>
  </si>
  <si>
    <t>埼玉県吉川市木売１－５－３　吉川情報サービスセンタービル１階</t>
  </si>
  <si>
    <t>111918</t>
  </si>
  <si>
    <t>R11(2029). 7. 6</t>
  </si>
  <si>
    <t>R11(2029). 9.20</t>
  </si>
  <si>
    <t>薬局マツモトキヨシ所沢小手指店</t>
  </si>
  <si>
    <t>埼玉県鶴ヶ島市藤金８７９－３　</t>
  </si>
  <si>
    <t>110229</t>
  </si>
  <si>
    <t>株式会社エスシーグループ</t>
  </si>
  <si>
    <t>113091</t>
  </si>
  <si>
    <t>R4(2022). 4.26</t>
  </si>
  <si>
    <t>113889</t>
  </si>
  <si>
    <t>R12(2030). 7. 1</t>
  </si>
  <si>
    <t>埼玉県坂戸市緑町３－５　コーポ小見野１０１号室</t>
  </si>
  <si>
    <t>110599</t>
  </si>
  <si>
    <t>R12(2030). 3.16</t>
  </si>
  <si>
    <t>ライム薬局　持田店</t>
  </si>
  <si>
    <t>埼玉県草加市松原１－７－２２－Ｂ　</t>
  </si>
  <si>
    <t>エイチツーオー株式会社</t>
  </si>
  <si>
    <t>111005</t>
  </si>
  <si>
    <t>R10(2028). 9.10</t>
  </si>
  <si>
    <t>パル薬局柏原店</t>
  </si>
  <si>
    <t>薬局マツモトキヨシ草加店</t>
  </si>
  <si>
    <t>らんざん薬局</t>
  </si>
  <si>
    <t>埼玉県深谷市上柴町西２－２２－１８　</t>
  </si>
  <si>
    <t>有限会社メディカルブリッジ</t>
  </si>
  <si>
    <t>エルム薬局</t>
  </si>
  <si>
    <t>株式会社 クスリのアオキ</t>
  </si>
  <si>
    <t>113511</t>
  </si>
  <si>
    <t>111780</t>
  </si>
  <si>
    <t>R3(2021). 5.20</t>
  </si>
  <si>
    <t>埼玉県入間郡毛呂山町市場９８２－１　</t>
  </si>
  <si>
    <t>112931</t>
  </si>
  <si>
    <t>R8(2026).12.12</t>
  </si>
  <si>
    <t>埼玉県蕨市中央２－３－１０　</t>
  </si>
  <si>
    <t>埼玉県所沢市東狭山ケ丘１－７－１　</t>
  </si>
  <si>
    <t>柿沼薬局東２丁目店</t>
  </si>
  <si>
    <t>スギ薬局　　所沢牛沼店</t>
  </si>
  <si>
    <t>埼玉県久喜市小右衛門７１２－１　</t>
  </si>
  <si>
    <t>R11(2029). 6.11</t>
  </si>
  <si>
    <t>埼玉県志木市中宗岡３－２－１９　</t>
  </si>
  <si>
    <t>埼玉県東松山市上野本１２２７－１　</t>
  </si>
  <si>
    <t>113105</t>
  </si>
  <si>
    <t>ドラッグセイムス柳瀬川薬局</t>
  </si>
  <si>
    <t>R13(2031). 3.18</t>
  </si>
  <si>
    <t>R7(2025).12.20</t>
  </si>
  <si>
    <t>埼玉県鶴ヶ島市脚折１４４０－３５　</t>
  </si>
  <si>
    <t>埼玉県所沢市緑町２－１３－１９　</t>
  </si>
  <si>
    <t>111406</t>
  </si>
  <si>
    <t>110625</t>
  </si>
  <si>
    <t>埼玉県南埼玉郡宮代町笠原２－２－２　</t>
  </si>
  <si>
    <t>R10(2028).10. 2</t>
  </si>
  <si>
    <t>110328</t>
  </si>
  <si>
    <t>R7(2025).10. 3</t>
  </si>
  <si>
    <t>112873</t>
  </si>
  <si>
    <t>埼玉県行田市佐間１－５－５　</t>
  </si>
  <si>
    <t>埼玉県戸田市下戸田２－１１－７　アリア戸田公園１０１号室</t>
  </si>
  <si>
    <t>112872</t>
  </si>
  <si>
    <t>あき薬局</t>
  </si>
  <si>
    <t>113294</t>
  </si>
  <si>
    <t>アイン薬局金山店</t>
  </si>
  <si>
    <t>入間川オレンジ薬局</t>
  </si>
  <si>
    <t>あおい薬局　駅前東店</t>
  </si>
  <si>
    <t>埼玉県東松山市高坂４－９－３　</t>
  </si>
  <si>
    <t>埼玉県坂戸市関間４－１２－１２－Ｂ　ファーストレジデンス若葉</t>
  </si>
  <si>
    <t>埼玉県吉川市上笹塚３－２３１－２　</t>
  </si>
  <si>
    <t>埼玉県飯能市栄町８－９　</t>
  </si>
  <si>
    <t>株式会社健晴</t>
  </si>
  <si>
    <t>R8(2026). 4. 2</t>
  </si>
  <si>
    <t>R4(2022). 4. 8</t>
  </si>
  <si>
    <t>ドリーム薬局　武里店</t>
  </si>
  <si>
    <t>アイ薬局あけぼの店</t>
  </si>
  <si>
    <t>埼玉県児玉郡美里町阿那志２２５－７　</t>
  </si>
  <si>
    <t>113650</t>
  </si>
  <si>
    <t>110794</t>
  </si>
  <si>
    <t>セキ薬局　春日部米島店</t>
  </si>
  <si>
    <t>埼玉県狭山市入間川３－２－２３　</t>
  </si>
  <si>
    <t>埼玉県三郷市幸房４７６－１２　</t>
  </si>
  <si>
    <t>110695</t>
  </si>
  <si>
    <t>冨岡薬局</t>
  </si>
  <si>
    <t>ウエルシア薬局八潮大曽根店</t>
  </si>
  <si>
    <t>株式会社グローバルファーマシー</t>
  </si>
  <si>
    <t>111820</t>
  </si>
  <si>
    <t>R3(2021). 7. 5</t>
  </si>
  <si>
    <t>111965</t>
  </si>
  <si>
    <t>R8(2026). 1.18</t>
  </si>
  <si>
    <t>スギ薬局　フジモール吹上店</t>
  </si>
  <si>
    <t>埼玉県春日部市谷原３－１８　</t>
  </si>
  <si>
    <t>株式会社テン・ポイント</t>
  </si>
  <si>
    <t>セキ薬局　蓮田店</t>
  </si>
  <si>
    <t>埼玉県坂戸市千代田１－５－１０　</t>
  </si>
  <si>
    <t>埼玉県桶川市若宮１－５－２　</t>
  </si>
  <si>
    <t>株式会社 さんわファーマシー</t>
  </si>
  <si>
    <t>112163</t>
  </si>
  <si>
    <t>埼玉県戸田市本町２－１６－８　フォーシーズン２２戸田公園１－Ｂ</t>
  </si>
  <si>
    <t>埼玉県富士見市鶴馬２－１７－３７　</t>
  </si>
  <si>
    <t>埼玉県北足立郡伊奈町中央１－１０７　</t>
  </si>
  <si>
    <t>113116</t>
  </si>
  <si>
    <t>110936</t>
  </si>
  <si>
    <t>埼玉県比企郡川島町吹塚９９６－５　</t>
  </si>
  <si>
    <t>R8(2026).10. 7</t>
  </si>
  <si>
    <t>あおい調剤薬局　久保稲荷店</t>
  </si>
  <si>
    <t>有限会社カネミ</t>
  </si>
  <si>
    <t>113691</t>
  </si>
  <si>
    <t>埼玉県所沢市若狭２－１６７４－１９　</t>
  </si>
  <si>
    <t>埼玉県三郷市中央３－２０－３　</t>
  </si>
  <si>
    <t>110977</t>
  </si>
  <si>
    <t>R7(2025). 7.14</t>
  </si>
  <si>
    <t>R5(2023). 6.16</t>
  </si>
  <si>
    <t>113119</t>
  </si>
  <si>
    <t>R6(2024). 4. 7</t>
  </si>
  <si>
    <t>埼玉県上尾市緑丘３－４－３１　</t>
  </si>
  <si>
    <t>埼玉県本庄市駅南１－１３－３　笑和園ビル１階</t>
  </si>
  <si>
    <t>埼玉県八潮市八潮４－９－９　八潮メディカルビル１階</t>
  </si>
  <si>
    <t>112911</t>
  </si>
  <si>
    <t>113183</t>
  </si>
  <si>
    <t>111534</t>
  </si>
  <si>
    <t>R6(2024). 3.11</t>
  </si>
  <si>
    <t>埼玉県上尾市緑丘３－４－２７　</t>
  </si>
  <si>
    <t>113871</t>
  </si>
  <si>
    <t>R12(2030). 9.13</t>
  </si>
  <si>
    <t>R11(2029). 2. 6</t>
  </si>
  <si>
    <t>ウエルシア薬局草加手代店</t>
  </si>
  <si>
    <t>埼玉県熊谷市別府４－２４０－２　</t>
  </si>
  <si>
    <t>R7(2025).10.17</t>
  </si>
  <si>
    <t>埼玉県三郷市中央１－１６－１　みさと中央医療福祉ビル１階</t>
  </si>
  <si>
    <t>埼玉県鶴ヶ島市富士見１－２－１　ヤオコーワカバウォーク店北館１階</t>
  </si>
  <si>
    <t>埼玉県入間市豊岡１－４－１０　</t>
  </si>
  <si>
    <t>株式会社あかつき</t>
  </si>
  <si>
    <t>R7(2025). 4.25</t>
  </si>
  <si>
    <t>R14(2032). 4.14</t>
  </si>
  <si>
    <t>有限会社サニー薬局</t>
  </si>
  <si>
    <t>110402</t>
  </si>
  <si>
    <t>スギ薬局　鴻巣本町店</t>
  </si>
  <si>
    <t>埼玉県戸田市新曽１８０３－２　</t>
  </si>
  <si>
    <t>埼玉県吉川市中央２－２２－１　</t>
  </si>
  <si>
    <t>埼玉県朝霞市根岸台６－８－３５　根岸台クリニックビル１０２</t>
  </si>
  <si>
    <t>株式会社ことぶきメディカル</t>
  </si>
  <si>
    <t>R8(2026). 3. 2</t>
  </si>
  <si>
    <t>埼玉県春日部市大畑３２１　</t>
  </si>
  <si>
    <t>たから薬局　大枝店</t>
  </si>
  <si>
    <t>埼玉県入間市下藤沢４－１－１５　</t>
  </si>
  <si>
    <t>111220</t>
  </si>
  <si>
    <t>のぞみ薬局　朝霞店</t>
  </si>
  <si>
    <t>110421</t>
  </si>
  <si>
    <t>埼玉県熊谷市銀座５－９－１　</t>
  </si>
  <si>
    <t>有限会社天草薬局</t>
  </si>
  <si>
    <t>R9(2027). 6. 7</t>
  </si>
  <si>
    <t>埼玉県鴻巣市吹上本町１－５－６　</t>
  </si>
  <si>
    <t>113715</t>
  </si>
  <si>
    <t>110175</t>
  </si>
  <si>
    <t>ヨコムラ薬局</t>
  </si>
  <si>
    <t>埼玉県秩父郡小鹿野町小鹿野３０４－６　</t>
  </si>
  <si>
    <t>111792</t>
  </si>
  <si>
    <t>埼玉県坂戸市小沼８４４－３　</t>
  </si>
  <si>
    <t>共創未来　桶川薬局</t>
  </si>
  <si>
    <t>R3(2021).11.11</t>
  </si>
  <si>
    <t>111228</t>
  </si>
  <si>
    <t>R11(2029).12. 6</t>
  </si>
  <si>
    <t>R3(2021). 9. 4</t>
  </si>
  <si>
    <t>113820</t>
  </si>
  <si>
    <t>R12(2030). 4. 2</t>
  </si>
  <si>
    <t>リズム薬局朝霞台店</t>
  </si>
  <si>
    <t>クスリのアオキ上之薬局</t>
  </si>
  <si>
    <t>上柴薬局</t>
  </si>
  <si>
    <t>アイランド薬局</t>
  </si>
  <si>
    <t>リリィ薬局　伊奈店</t>
  </si>
  <si>
    <t>112899</t>
  </si>
  <si>
    <t>R14(2032). 4.29</t>
  </si>
  <si>
    <t>110049</t>
  </si>
  <si>
    <t>埼玉県羽生市北３－１１－１　</t>
  </si>
  <si>
    <t>株式会社 ユニスマイル</t>
  </si>
  <si>
    <t>110014</t>
  </si>
  <si>
    <t>さくら薬局　蕨錦町店</t>
  </si>
  <si>
    <t>埼玉県八潮市大瀬１－１－３　フレスポ八潮２Ｆ</t>
  </si>
  <si>
    <t>埼玉県所沢市小手指町１－３－８　ＢＥＲＥＯ　ＫＯＴＥＳＡＳＨＩ　１階</t>
  </si>
  <si>
    <t>R8(2026). 6.13</t>
  </si>
  <si>
    <t>113491</t>
  </si>
  <si>
    <t>R12(2030). 2.27</t>
  </si>
  <si>
    <t>のぞみ薬局　三郷店</t>
  </si>
  <si>
    <t>埼玉県熊谷市筑波３－２０２　ティアラ２１　２階</t>
  </si>
  <si>
    <t>112347</t>
  </si>
  <si>
    <t>イオン薬局ふじみ野店</t>
  </si>
  <si>
    <t>鈴木薬局　杉戸店</t>
  </si>
  <si>
    <t>埼玉県三郷市早稲田１－１８－１９　</t>
  </si>
  <si>
    <t>山下　康子</t>
  </si>
  <si>
    <t>111562</t>
  </si>
  <si>
    <t>クスリのアオキ上野台薬局</t>
  </si>
  <si>
    <t>セキ薬局　久喜青毛店</t>
  </si>
  <si>
    <t>R11(2029).10. 5</t>
  </si>
  <si>
    <t>竹内薬局新所沢店</t>
  </si>
  <si>
    <t>110692</t>
  </si>
  <si>
    <t>R14(2032). 4. 5</t>
  </si>
  <si>
    <t>埼玉県久喜市久喜北２－２－３５　</t>
  </si>
  <si>
    <t>R7(2025). 5.14</t>
  </si>
  <si>
    <t>スギ薬局　富士見渡戸店</t>
  </si>
  <si>
    <t>112868</t>
  </si>
  <si>
    <t>113804</t>
  </si>
  <si>
    <t>R13(2031). 8. 6</t>
  </si>
  <si>
    <t>ライム薬局鴻巣東店</t>
  </si>
  <si>
    <t>R8(2026). 7.15</t>
  </si>
  <si>
    <t>113892</t>
  </si>
  <si>
    <t>112762</t>
  </si>
  <si>
    <t>スギ薬局　所沢北原店</t>
  </si>
  <si>
    <t>埼玉県鴻巣市滝馬室９８５－１１　</t>
  </si>
  <si>
    <t>埼玉県行田市長野２－２９－３８　</t>
  </si>
  <si>
    <t>R13(2031). 2.27</t>
  </si>
  <si>
    <t>113667</t>
  </si>
  <si>
    <t>スギ薬局　上里店</t>
  </si>
  <si>
    <t>シミズ薬局</t>
  </si>
  <si>
    <t>埼玉県草加市新里町７２９－１　</t>
  </si>
  <si>
    <t>埼玉県行田市宮本１６－２４　</t>
  </si>
  <si>
    <t>112199</t>
  </si>
  <si>
    <t>113023</t>
  </si>
  <si>
    <t>110272</t>
  </si>
  <si>
    <t>111036</t>
  </si>
  <si>
    <t>112187</t>
  </si>
  <si>
    <t>R12(2030). 4.12</t>
  </si>
  <si>
    <t>113761</t>
  </si>
  <si>
    <t>R4(2022).12. 1</t>
  </si>
  <si>
    <t>112321</t>
  </si>
  <si>
    <t>113271</t>
  </si>
  <si>
    <t>埼玉県加須市富士見町１５－６　</t>
  </si>
  <si>
    <t>110132</t>
  </si>
  <si>
    <t>112451</t>
  </si>
  <si>
    <t>R14(2032). 4. 6</t>
  </si>
  <si>
    <t>埼玉県鶴ヶ島市松ヶ丘１－６－２０　</t>
  </si>
  <si>
    <t>112213</t>
  </si>
  <si>
    <t>埼玉県鴻巣市本町１－７－１　店舗１階２－１</t>
  </si>
  <si>
    <t>埼玉県狭山市北入曽６８８－１　</t>
  </si>
  <si>
    <t>110106</t>
  </si>
  <si>
    <t>R6(2024).10.23</t>
  </si>
  <si>
    <t>セキ薬局　三郷戸ヶ崎店</t>
  </si>
  <si>
    <t>中央薬局三ケ尻店</t>
  </si>
  <si>
    <t>埼玉県三郷市早稲田１－３－１０　ＫＴＴ６ビル１Ｆ</t>
  </si>
  <si>
    <t>スギ薬局　新白岡店</t>
  </si>
  <si>
    <t>埼玉県ふじみ野市上福岡１－１４－４８　</t>
  </si>
  <si>
    <t>埼玉県児玉郡上里町嘉美８１４－５　</t>
  </si>
  <si>
    <t>R4(2022). 3. 5</t>
  </si>
  <si>
    <t>あだち薬局</t>
  </si>
  <si>
    <t>R7(2025). 4.11</t>
  </si>
  <si>
    <t>せんり薬局　宗岡店</t>
  </si>
  <si>
    <t>R10(2028).12. 4</t>
  </si>
  <si>
    <t>埼玉県行田市佐間１－１０－８　</t>
  </si>
  <si>
    <t>R3(2021). 5.26</t>
  </si>
  <si>
    <t>コグマ薬局　上福岡店</t>
  </si>
  <si>
    <t>なのはなさくら調剤薬局</t>
  </si>
  <si>
    <t>埼玉県蓮田市上１－４－１９　</t>
  </si>
  <si>
    <t>有限会社行田調剤センター</t>
  </si>
  <si>
    <t>そよ風薬局小手指在宅調剤センター</t>
  </si>
  <si>
    <t>111011</t>
  </si>
  <si>
    <t>R4(2022). 3. 9</t>
  </si>
  <si>
    <t>113746</t>
  </si>
  <si>
    <t>R8(2026).12.10</t>
  </si>
  <si>
    <t>R3(2021). 9. 1</t>
  </si>
  <si>
    <t>111364</t>
  </si>
  <si>
    <t>埼玉県八潮市中央３－１３－１　</t>
  </si>
  <si>
    <t>埼玉県南埼玉郡宮代町川端３－１３－２５　</t>
  </si>
  <si>
    <t>R10(2028). 4.14</t>
  </si>
  <si>
    <t>110007</t>
  </si>
  <si>
    <t>埼玉県蕨市錦町１－１２－１　ビバモール蕨錦町メディカルゾーン</t>
  </si>
  <si>
    <t>R8(2026). 1.11</t>
  </si>
  <si>
    <t>埼玉県富士見市水谷東１－１－１０　</t>
  </si>
  <si>
    <t>小江戸薬局</t>
  </si>
  <si>
    <t>埼玉県行田市持田３９２－１　</t>
  </si>
  <si>
    <t>埼玉県富士見市鶴瀬東１－１０－７　マルツ１０２号室</t>
  </si>
  <si>
    <t>みやこ薬局</t>
  </si>
  <si>
    <t>埼玉県朝霞市東弁財２－１４－１　</t>
  </si>
  <si>
    <t>埼玉県入間市野田４３５－１　</t>
  </si>
  <si>
    <t>111927</t>
  </si>
  <si>
    <t>あげおシーエス薬局</t>
  </si>
  <si>
    <t>R7(2025).10. 8</t>
  </si>
  <si>
    <t>ケン調剤薬局</t>
  </si>
  <si>
    <t>株式会社ケイ・エム・シー</t>
  </si>
  <si>
    <t>アイセイ薬局　新座店</t>
  </si>
  <si>
    <t>ひまわり薬局　本宿店</t>
  </si>
  <si>
    <t>株式会社　蘭調剤薬局</t>
  </si>
  <si>
    <t>株式会社アルファメディック</t>
  </si>
  <si>
    <t>ゆずの木薬局</t>
  </si>
  <si>
    <t>仁泉堂薬局</t>
  </si>
  <si>
    <t>埼玉県上尾市柏座１－１０－１３　</t>
  </si>
  <si>
    <t>R6(2024). 3. 1</t>
  </si>
  <si>
    <t>R4(2022). 3.12</t>
  </si>
  <si>
    <t>R8(2026). 7. 9</t>
  </si>
  <si>
    <t>埼玉県熊谷市中央４－１－１９　</t>
  </si>
  <si>
    <t>埼玉県幸手市栄３－３－１０５　</t>
  </si>
  <si>
    <t>110264</t>
  </si>
  <si>
    <t>111097</t>
  </si>
  <si>
    <t>R14(2032). 2.23</t>
  </si>
  <si>
    <t>埼玉県春日部市藤塚１２２３　</t>
  </si>
  <si>
    <t>埼玉県熊谷市原島９３６－３　</t>
  </si>
  <si>
    <t>有限会社今牧薬局</t>
  </si>
  <si>
    <t>112581</t>
  </si>
  <si>
    <t>113641</t>
  </si>
  <si>
    <t>日本調剤わらび薬局</t>
  </si>
  <si>
    <t>ウエルシア薬局坂戸南町店</t>
  </si>
  <si>
    <t>埼玉県蓮田市関山2-2-10　</t>
  </si>
  <si>
    <t>薬局トモズ柳瀬川駅前店</t>
  </si>
  <si>
    <t>埼玉県桶川市北１－２２－１０　</t>
  </si>
  <si>
    <t>セキ薬局　松伏中央店</t>
  </si>
  <si>
    <t>みらい薬局　東間店</t>
  </si>
  <si>
    <t>株式会社熊谷市薬剤師会</t>
  </si>
  <si>
    <t>R4(2022). 2. 4</t>
  </si>
  <si>
    <t>有限会社松坂屋薬局</t>
  </si>
  <si>
    <t>埼玉県本庄市駅南１－２－３１　</t>
  </si>
  <si>
    <t>株式会社大洋メディカルサプライ</t>
  </si>
  <si>
    <t>埼玉県比企郡吉見町久保田１４１３　</t>
  </si>
  <si>
    <t>埼玉県所沢市宮本町１－１－２０　</t>
  </si>
  <si>
    <t>こがも薬局</t>
  </si>
  <si>
    <t>株式会社ケイアイエム</t>
  </si>
  <si>
    <t>あすなろ薬局　東所沢店</t>
  </si>
  <si>
    <t>112799</t>
  </si>
  <si>
    <t>113371</t>
  </si>
  <si>
    <t>R14(2032). 2.29</t>
  </si>
  <si>
    <t>埼玉県所沢市小手指町１－１１－４　アネックスビル１階</t>
  </si>
  <si>
    <t>R4(2022). 2.14</t>
  </si>
  <si>
    <t>埼玉県入間市豊岡１－５－２５　</t>
  </si>
  <si>
    <t>有限会社間坂屋薬局</t>
  </si>
  <si>
    <t>113758</t>
  </si>
  <si>
    <t>みつば薬局　草加店</t>
  </si>
  <si>
    <t>埼玉県秩父郡小鹿野町小鹿野３９７－１　</t>
  </si>
  <si>
    <t>埼玉県戸田市新曽３３０－１－１０２　</t>
  </si>
  <si>
    <t>株式会社 サンテ</t>
  </si>
  <si>
    <t>110277</t>
  </si>
  <si>
    <t>埼玉県入間郡毛呂山町中央２－２－８　</t>
  </si>
  <si>
    <t>埼玉県大里郡寄居町保田原１６３－８　</t>
  </si>
  <si>
    <t>埼玉県熊谷市曙町１－４　</t>
  </si>
  <si>
    <t>埼玉県東松山市殿山町３４－８　</t>
  </si>
  <si>
    <t>113598</t>
  </si>
  <si>
    <t>有限会社田口薬局</t>
  </si>
  <si>
    <t>111059</t>
  </si>
  <si>
    <t>許可番号</t>
  </si>
  <si>
    <t>113601</t>
  </si>
  <si>
    <t>埼玉県所沢市けやき台１－１６－２８　</t>
  </si>
  <si>
    <t>ひまわり薬局　所沢</t>
  </si>
  <si>
    <t>埼玉県草加市西町１２７２－３　</t>
  </si>
  <si>
    <t>113595</t>
  </si>
  <si>
    <t>111653</t>
  </si>
  <si>
    <t>R10(2028). 3.30</t>
  </si>
  <si>
    <t>埼玉県入間郡毛呂山町平山１－４１－７　</t>
  </si>
  <si>
    <t>埼玉県深谷市岡２－１４－１１　</t>
  </si>
  <si>
    <t>狭山調剤薬局</t>
  </si>
  <si>
    <t>株式会社ロータスソリューション</t>
  </si>
  <si>
    <t>やままる薬局</t>
  </si>
  <si>
    <t>わかば薬局　新座店</t>
  </si>
  <si>
    <t>株式会社アポテーカ・ジャパン</t>
  </si>
  <si>
    <t>アポック日高センター前薬局２号店</t>
  </si>
  <si>
    <t>113474</t>
  </si>
  <si>
    <t>さくら薬局　東松山店</t>
  </si>
  <si>
    <t>埼玉県比企郡小川町青山１４７１　</t>
  </si>
  <si>
    <t>埼玉県熊谷市柿沼９７７－２７　</t>
  </si>
  <si>
    <t>R8(2026). 7.14</t>
  </si>
  <si>
    <t>113216</t>
  </si>
  <si>
    <t>埼玉県所沢市東所沢和田１－１－８　</t>
  </si>
  <si>
    <t>R4(2022). 3. 2</t>
  </si>
  <si>
    <t>スギ薬局　新座片山店</t>
  </si>
  <si>
    <t>R9(2027). 8.19</t>
  </si>
  <si>
    <t>113783</t>
  </si>
  <si>
    <t>R13(2031). 9.10</t>
  </si>
  <si>
    <t>薬局あるふぁ</t>
  </si>
  <si>
    <t>埼玉県飯能市南町１１－２２　</t>
  </si>
  <si>
    <t>R5(2023).10. 1</t>
  </si>
  <si>
    <t>113552</t>
  </si>
  <si>
    <t>111191</t>
  </si>
  <si>
    <t>110358</t>
  </si>
  <si>
    <t>サン調剤薬局</t>
  </si>
  <si>
    <t>R7(2025).12.13</t>
  </si>
  <si>
    <t>113042</t>
  </si>
  <si>
    <t>薬局はるかぜ</t>
  </si>
  <si>
    <t>埼玉県春日部市粕壁１－３－５　</t>
  </si>
  <si>
    <t>112788</t>
  </si>
  <si>
    <t>植松　孝仁</t>
  </si>
  <si>
    <t>113553</t>
  </si>
  <si>
    <t>大洋薬品株式会社</t>
  </si>
  <si>
    <t>まごころ薬局　いりそ店</t>
  </si>
  <si>
    <t>株式会社ビルダボンド</t>
  </si>
  <si>
    <t>111168</t>
  </si>
  <si>
    <t>R6(2024). 8.24</t>
  </si>
  <si>
    <t>R11(2029). 6.28</t>
  </si>
  <si>
    <t>おがわまち薬局　日赤前店</t>
  </si>
  <si>
    <t>株式会社ヘルスネクト</t>
  </si>
  <si>
    <t>R6(2024). 3. 5</t>
  </si>
  <si>
    <t>112700</t>
  </si>
  <si>
    <t>110590</t>
  </si>
  <si>
    <t>R8(2026). 7.23</t>
  </si>
  <si>
    <t>爽やか薬局．鴻巣店</t>
  </si>
  <si>
    <t>112278</t>
  </si>
  <si>
    <t>112733</t>
  </si>
  <si>
    <t>アサヒ薬局</t>
  </si>
  <si>
    <t>ファミリー薬局長瀬店</t>
  </si>
  <si>
    <t>斎藤　源一郎</t>
  </si>
  <si>
    <t>埼玉県所沢市弥生町２８７１－４３　</t>
  </si>
  <si>
    <t>R11(2029). 1. 6</t>
  </si>
  <si>
    <t>113480</t>
  </si>
  <si>
    <t>ウエルシア薬局　上尾上店</t>
  </si>
  <si>
    <t>有限会社三共ファーマシー</t>
  </si>
  <si>
    <t>もしもし薬局　坂戸店</t>
  </si>
  <si>
    <t>埼玉県八潮市大瀬１－７－１　</t>
  </si>
  <si>
    <t>有限会社シード</t>
  </si>
  <si>
    <t>株式会社クリエイトエス・ディー</t>
  </si>
  <si>
    <t>有限会社メディカルエイド</t>
  </si>
  <si>
    <t>埼玉県蕨市塚越６－１４－５　</t>
  </si>
  <si>
    <t>埼玉県所沢市小手指町４－２－５　</t>
  </si>
  <si>
    <t>薬局マツモトキヨシ　上福岡西口店</t>
  </si>
  <si>
    <t>111514</t>
  </si>
  <si>
    <t>ドラッグセイムス鷹野薬局</t>
  </si>
  <si>
    <t>111602</t>
  </si>
  <si>
    <t>113410</t>
  </si>
  <si>
    <t>110912</t>
  </si>
  <si>
    <t>株式会社富士美薬局</t>
  </si>
  <si>
    <t>113864</t>
  </si>
  <si>
    <t>鳩山薬局</t>
  </si>
  <si>
    <t>みすぎ薬局</t>
  </si>
  <si>
    <t>110747</t>
  </si>
  <si>
    <t>さとみ薬局</t>
  </si>
  <si>
    <t>112996</t>
  </si>
  <si>
    <t>埼玉県草加市清門３－２５－２　</t>
  </si>
  <si>
    <t>113665</t>
  </si>
  <si>
    <t>113280</t>
  </si>
  <si>
    <t>R11(2029). 6.22</t>
  </si>
  <si>
    <t>さと薬局　和光店</t>
  </si>
  <si>
    <t>薬局マツモトキヨシ matsukiyoLAB ららぽーと新三郷店</t>
  </si>
  <si>
    <t>埼玉県幸手市南２－２－１６　</t>
  </si>
  <si>
    <t>埼玉県八潮市南川崎８３５－３　</t>
  </si>
  <si>
    <t>薬局マツモトキヨシ行田長野店</t>
  </si>
  <si>
    <t>R7(2025). 8. 5</t>
  </si>
  <si>
    <t>アサヒ調剤薬局</t>
  </si>
  <si>
    <t>埼玉県行田市長野１２６３－７　</t>
  </si>
  <si>
    <t>埼玉県加須市根古屋６５１－７　</t>
  </si>
  <si>
    <t>埼玉県久喜市青葉５－１５－４　</t>
  </si>
  <si>
    <t>R8(2026).10. 8</t>
  </si>
  <si>
    <t>110269</t>
  </si>
  <si>
    <t>111558</t>
  </si>
  <si>
    <t>R4(2022). 8.30</t>
  </si>
  <si>
    <t>112985</t>
  </si>
  <si>
    <t>アイン薬局坂戸小沼店</t>
  </si>
  <si>
    <t>株式会社ダルマ薬局</t>
  </si>
  <si>
    <t>埼玉県戸田市上戸田４－１０－４　サクラヴィレッジA-1</t>
  </si>
  <si>
    <t>R14(2032). 3.12</t>
  </si>
  <si>
    <t>R5(2023). 3. 1</t>
  </si>
  <si>
    <t>111925</t>
  </si>
  <si>
    <t>R10(2028). 7.19</t>
  </si>
  <si>
    <t>あおば薬局</t>
  </si>
  <si>
    <t>埼玉県入間市豊岡５－３－５　</t>
  </si>
  <si>
    <t>まごころ薬局　久喜店</t>
  </si>
  <si>
    <t>株式会社アサダック</t>
  </si>
  <si>
    <t>113039</t>
  </si>
  <si>
    <t>埼玉県飯能市原市場５７２－５　</t>
  </si>
  <si>
    <t>ウエルシア薬局株式会社</t>
  </si>
  <si>
    <t>R6(2024). 2. 1</t>
  </si>
  <si>
    <t>三友薬品</t>
  </si>
  <si>
    <t>ウエルシア薬局　上尾弁財店</t>
  </si>
  <si>
    <t>西武薬局</t>
  </si>
  <si>
    <t>株式会社アトイ</t>
  </si>
  <si>
    <t>埼玉県入間市東町４－３－３５　</t>
  </si>
  <si>
    <t>埼玉県羽生市南３－６－９　</t>
  </si>
  <si>
    <t>110887</t>
  </si>
  <si>
    <t>R14(2032). 5. 7</t>
  </si>
  <si>
    <t>アイセイ薬局　志木店</t>
  </si>
  <si>
    <t>R4(2022). 8. 5</t>
  </si>
  <si>
    <t>113662</t>
  </si>
  <si>
    <t>113547</t>
  </si>
  <si>
    <t>R13(2031). 9.13</t>
  </si>
  <si>
    <t>ドラッグセイムス毛呂山薬局</t>
  </si>
  <si>
    <t>111702</t>
  </si>
  <si>
    <t>110878</t>
  </si>
  <si>
    <t>R11(2029).11. 4</t>
  </si>
  <si>
    <t>株式会社熊谷市薬剤師会　会営薬局石原店</t>
  </si>
  <si>
    <t>埼玉県東松山市岩殿１９－１２　</t>
  </si>
  <si>
    <t>112809</t>
  </si>
  <si>
    <t>薬局トモズ　航空公園店</t>
  </si>
  <si>
    <t>ウエルシア薬局熊谷箱田二丁目店</t>
  </si>
  <si>
    <t>110988</t>
  </si>
  <si>
    <t>R11(2029). 4.30</t>
  </si>
  <si>
    <t>まごころ薬局　笹井店</t>
  </si>
  <si>
    <t>113089</t>
  </si>
  <si>
    <t>埼玉県所沢市松葉町２４－９　拓殖ビル１階</t>
  </si>
  <si>
    <t>112962</t>
  </si>
  <si>
    <t>埼玉県入間市下藤沢５－２２－２８　</t>
  </si>
  <si>
    <t>R5(2023).10.18</t>
  </si>
  <si>
    <t>ウエルシア薬局春日部谷原店</t>
  </si>
  <si>
    <t>R13(2031). 4.10</t>
  </si>
  <si>
    <t>R7(2025). 7. 8</t>
  </si>
  <si>
    <t>113513</t>
  </si>
  <si>
    <t>110716</t>
  </si>
  <si>
    <t>110546</t>
  </si>
  <si>
    <t>イオン薬局羽生店</t>
  </si>
  <si>
    <t>アイン薬局 久喜駅前店</t>
  </si>
  <si>
    <t>R5(2023).11.13</t>
  </si>
  <si>
    <t>R11(2029). 9. 6</t>
  </si>
  <si>
    <t>112088</t>
  </si>
  <si>
    <t>エール薬局学園通り店</t>
  </si>
  <si>
    <t>R12(2030). 3.29</t>
  </si>
  <si>
    <t>R12(2030).11.27</t>
  </si>
  <si>
    <t>株式会社ザックス</t>
  </si>
  <si>
    <t>110448</t>
  </si>
  <si>
    <t>ＡＢＣ薬局</t>
  </si>
  <si>
    <t>埼玉県加須市南小浜６３１－１１　</t>
  </si>
  <si>
    <t>110661</t>
  </si>
  <si>
    <t>埼玉県ふじみ野市ふじみ野４－８－５１　</t>
  </si>
  <si>
    <t>株式会社 クリエイトエス・ディー</t>
  </si>
  <si>
    <t>111676</t>
  </si>
  <si>
    <t>R3(2021). 9. 2</t>
  </si>
  <si>
    <t>R5(2023). 3. 9</t>
  </si>
  <si>
    <t>有限会社金明堂</t>
  </si>
  <si>
    <t>埼玉県深谷市上柴町西４－２２－１４　</t>
  </si>
  <si>
    <t>R5(2023). 8. 8</t>
  </si>
  <si>
    <t>R11(2029).11.21</t>
  </si>
  <si>
    <t>112642</t>
  </si>
  <si>
    <t>113003</t>
  </si>
  <si>
    <t>113562</t>
  </si>
  <si>
    <t>株式会社ｄｉｓｐｅｎｓｉｎｇ</t>
  </si>
  <si>
    <t>埼玉県本庄市早稲田の杜３－１４－６　</t>
  </si>
  <si>
    <t>R13(2031). 4.21</t>
  </si>
  <si>
    <t>株式会社黒沢薬局</t>
  </si>
  <si>
    <t>112297</t>
  </si>
  <si>
    <t>アイファ薬局戸田公園店</t>
  </si>
  <si>
    <t>埼玉県新座市菅沢１－１－３７　</t>
  </si>
  <si>
    <t>埼玉県春日部市大衾３７８－４６　</t>
  </si>
  <si>
    <t>埼玉県富士見市鶴馬２６０９－１６　Ｌ・Ｒａｄｉｃｅ１階</t>
  </si>
  <si>
    <t>株式会社エアリーファーマシー</t>
  </si>
  <si>
    <t>株式会社BloomingSoul</t>
  </si>
  <si>
    <t>R3(2021). 3. 9</t>
  </si>
  <si>
    <t>112526</t>
  </si>
  <si>
    <t>飛鳥薬局　羽生西口店</t>
  </si>
  <si>
    <t>株式会社フロンティアファーマシー</t>
  </si>
  <si>
    <t>110314</t>
  </si>
  <si>
    <t>R5(2023). 3. 7</t>
  </si>
  <si>
    <t>R13(2031).12. 5</t>
  </si>
  <si>
    <t>R11(2029).11.10</t>
  </si>
  <si>
    <t>R11(2029). 3. 8</t>
  </si>
  <si>
    <t>わかさ薬局</t>
  </si>
  <si>
    <t>きく薬局</t>
  </si>
  <si>
    <t>R9(2027). 4.30</t>
  </si>
  <si>
    <t>埼玉県戸田市本町４－１５－１　戸田ショッピングセンター２階</t>
  </si>
  <si>
    <t>113125</t>
  </si>
  <si>
    <t>ふれあい薬局　本町店</t>
  </si>
  <si>
    <t>ウェルパーク薬局志木幸町店</t>
  </si>
  <si>
    <t>113348</t>
  </si>
  <si>
    <t>なかまる薬局</t>
  </si>
  <si>
    <t>株式会社メディステーション</t>
  </si>
  <si>
    <t>R5(2023). 2.14</t>
  </si>
  <si>
    <t>埼玉県桶川市坂田１７３６－３　</t>
  </si>
  <si>
    <t>埼玉県児玉郡美里町阿那志１０３４－２　</t>
  </si>
  <si>
    <t>埼玉県桶川市泉１－１－３　</t>
  </si>
  <si>
    <t>クオール薬局西宮下店</t>
  </si>
  <si>
    <t>113217</t>
  </si>
  <si>
    <t>R9(2027).10.12</t>
  </si>
  <si>
    <t>埼玉県所沢市花園３－２３７１－９－２　</t>
  </si>
  <si>
    <t>埼玉県本庄市緑２－１２－１５　</t>
  </si>
  <si>
    <t>R7(2025). 4.12</t>
  </si>
  <si>
    <t>111130</t>
  </si>
  <si>
    <t>113069</t>
  </si>
  <si>
    <t>埼玉県ふじみ野市富士見台２－１５　</t>
  </si>
  <si>
    <t>R10(2028). 2.29</t>
  </si>
  <si>
    <t>R10(2028). 7.14</t>
  </si>
  <si>
    <t>112312</t>
  </si>
  <si>
    <t>ひかり薬局</t>
  </si>
  <si>
    <t>埼玉県飯能市美杉台３－２５－６　</t>
  </si>
  <si>
    <t>R10(2028).12. 1</t>
  </si>
  <si>
    <t>セキ薬局　北戸田店</t>
  </si>
  <si>
    <t>埼玉県八潮市八潮１－２８－７　</t>
  </si>
  <si>
    <t>R13(2031).11. 9</t>
  </si>
  <si>
    <t>こはる薬局</t>
  </si>
  <si>
    <t>113433</t>
  </si>
  <si>
    <t>110121</t>
  </si>
  <si>
    <t>R11(2029). 8. 8</t>
  </si>
  <si>
    <t>パル薬局桶川店</t>
  </si>
  <si>
    <t>R10(2028). 1.30</t>
  </si>
  <si>
    <t>たかじん薬局</t>
  </si>
  <si>
    <t>111021</t>
  </si>
  <si>
    <t>埼玉県所沢市三ケ島４－２２５８－５　</t>
  </si>
  <si>
    <t>埼玉県北本市下石戸下４９４－９　</t>
  </si>
  <si>
    <t>R12(2030).11.30</t>
  </si>
  <si>
    <t>埼玉県三郷市岩野木３７　</t>
  </si>
  <si>
    <t>R4(2022). 4.15</t>
  </si>
  <si>
    <t>スギ薬局ワカバウォーク店</t>
  </si>
  <si>
    <t>やまぐち薬局</t>
  </si>
  <si>
    <t>宮元　章子</t>
  </si>
  <si>
    <t>R5(2023). 2.16</t>
  </si>
  <si>
    <t>ひばり薬局　桜沢店</t>
  </si>
  <si>
    <t>埼玉県三郷市新三郷ららシティ３－１－１　ららぽーと新三郷１階　１０１０Ｆ２</t>
  </si>
  <si>
    <t>埼玉県新座市野火止６－３－２９　メション新座　１Ｆ</t>
  </si>
  <si>
    <t>R13(2031).12.11</t>
  </si>
  <si>
    <t>111650</t>
  </si>
  <si>
    <t>埼玉県新座市東北２－３０－１５　川島屋ビル１階</t>
  </si>
  <si>
    <t>金子薬局</t>
  </si>
  <si>
    <t>112484</t>
  </si>
  <si>
    <t>埼玉県蓮田市本町２－１３　</t>
  </si>
  <si>
    <t>111790</t>
  </si>
  <si>
    <t>おおの薬局</t>
  </si>
  <si>
    <t>R5(2023). 3.14</t>
  </si>
  <si>
    <t>埼玉県加須市本町２－３０　</t>
  </si>
  <si>
    <t>埼玉県三郷市新和５－２１３－２　</t>
  </si>
  <si>
    <t>R5(2023).12. 5</t>
  </si>
  <si>
    <t>さくら薬局　加須店</t>
  </si>
  <si>
    <t>有限会社五野上薬局中村店</t>
  </si>
  <si>
    <t>113221</t>
  </si>
  <si>
    <t>埼玉県比企郡吉見町久米田７６－１　</t>
  </si>
  <si>
    <t>埼玉県羽生市東５－１７－２７　ＡＳＵＫＡビル１階</t>
  </si>
  <si>
    <t>埼玉県草加市清門３－３５－４　</t>
  </si>
  <si>
    <t>埼玉県志木市柏町６－２９－５４　１階</t>
  </si>
  <si>
    <t>R10(2028). 1. 3</t>
  </si>
  <si>
    <t>R9(2027). 4. 6</t>
  </si>
  <si>
    <t>ドラッグセイムス　西武ひばりヶ丘薬局</t>
  </si>
  <si>
    <t>埼玉県新座市北野３－４－５　</t>
  </si>
  <si>
    <t>R8(2026).12. 1</t>
  </si>
  <si>
    <t>111858</t>
  </si>
  <si>
    <t>113448</t>
  </si>
  <si>
    <t>112609</t>
  </si>
  <si>
    <t>112883</t>
  </si>
  <si>
    <t>R2(2020). 8.11</t>
  </si>
  <si>
    <t>113362</t>
  </si>
  <si>
    <t>株式会社中里薬局</t>
  </si>
  <si>
    <t>フレンド薬局　北本店</t>
  </si>
  <si>
    <t>113870</t>
  </si>
  <si>
    <t>111909</t>
  </si>
  <si>
    <t>有限会社もみの木薬局</t>
  </si>
  <si>
    <t>R11(2029). 2.10</t>
  </si>
  <si>
    <t>埼玉県所沢市東狭山ケ丘６－２８３８－３　ルークスクエア１階</t>
  </si>
  <si>
    <t>110617</t>
  </si>
  <si>
    <t>R10(2028). 5. 6</t>
  </si>
  <si>
    <t>埼玉県南埼玉郡宮代町道佛３－２－１０　</t>
  </si>
  <si>
    <t>112783</t>
  </si>
  <si>
    <t>クオール薬局鎌塚店</t>
  </si>
  <si>
    <t>株式会社ファインファーマシー</t>
  </si>
  <si>
    <t>112314</t>
  </si>
  <si>
    <t>R4(2022).10. 1</t>
  </si>
  <si>
    <t>111151</t>
  </si>
  <si>
    <t>ひばり薬局　はねお店</t>
  </si>
  <si>
    <t>日本調剤　ファルマン通り薬局</t>
  </si>
  <si>
    <t>113884</t>
  </si>
  <si>
    <t>埼玉県三郷市鷹野４－５０１－２　</t>
  </si>
  <si>
    <t>111058</t>
  </si>
  <si>
    <t>ひのき薬局　戸田店</t>
  </si>
  <si>
    <t>112987</t>
  </si>
  <si>
    <t>110473</t>
  </si>
  <si>
    <t>トーア薬局入間店</t>
  </si>
  <si>
    <t>埼玉県東松山市西本宿１６９５－２　</t>
  </si>
  <si>
    <t>わかば薬局　春日部店</t>
  </si>
  <si>
    <t>埼玉県加須市本町２－１１　</t>
  </si>
  <si>
    <t>113496</t>
  </si>
  <si>
    <t>111952</t>
  </si>
  <si>
    <t>112669</t>
  </si>
  <si>
    <t>ファーマライズ薬局　三郷店</t>
  </si>
  <si>
    <t>つばさ薬局</t>
  </si>
  <si>
    <t>加島　玲子</t>
  </si>
  <si>
    <t>R13(2031). 3.12</t>
  </si>
  <si>
    <t>埼玉県坂戸市日の出町６－２４　升屋マンションビル１０１</t>
  </si>
  <si>
    <t>埼玉県鴻巣市本町１－１－３　</t>
  </si>
  <si>
    <t>埼玉県久喜市南１－３－８　</t>
  </si>
  <si>
    <t>R4(2022). 8.22</t>
  </si>
  <si>
    <t>埼玉県入間市扇台２－２－２０　</t>
  </si>
  <si>
    <t>株式会社メディカルインキュベーションシステム</t>
  </si>
  <si>
    <t>113775</t>
  </si>
  <si>
    <t>埼玉県所沢市日吉町１６－１６　</t>
  </si>
  <si>
    <t>113170</t>
  </si>
  <si>
    <t>有限会社医薬総研薬師</t>
  </si>
  <si>
    <t>R8(2026).11.30</t>
  </si>
  <si>
    <t>R4(2022). 3.10</t>
  </si>
  <si>
    <t>110871</t>
  </si>
  <si>
    <t>アイン薬局草加店</t>
  </si>
  <si>
    <t>埼玉県熊谷市佐谷田３８１０－２　</t>
  </si>
  <si>
    <t>ドラッグセイムス武州長瀬駅前薬局</t>
  </si>
  <si>
    <t>R10(2028). 2.24</t>
  </si>
  <si>
    <t>R13(2031). 5.14</t>
  </si>
  <si>
    <t>R7(2025).11.28</t>
  </si>
  <si>
    <t>112261</t>
  </si>
  <si>
    <t>中根薬局</t>
  </si>
  <si>
    <t>寄居薬剤師会薬局</t>
  </si>
  <si>
    <t>112353</t>
  </si>
  <si>
    <t>110877</t>
  </si>
  <si>
    <t>113556</t>
  </si>
  <si>
    <t>113437</t>
  </si>
  <si>
    <t>R5(2023). 8. 1</t>
  </si>
  <si>
    <t>薬草堂坂重薬局鶴ヶ島店</t>
  </si>
  <si>
    <t>111691</t>
  </si>
  <si>
    <t>110268</t>
  </si>
  <si>
    <t>ミント薬局</t>
  </si>
  <si>
    <t>セキ薬局　春日部大沼店</t>
  </si>
  <si>
    <t>R12(2030). 4. 6</t>
  </si>
  <si>
    <t>有限会社前田薬局朝日店</t>
  </si>
  <si>
    <t>埼玉県狭山市中央３－２－２０　</t>
  </si>
  <si>
    <t>113150</t>
  </si>
  <si>
    <t>113307</t>
  </si>
  <si>
    <t>有限会社松栄堂薬局</t>
  </si>
  <si>
    <t>ウエルシア薬局草加原町店</t>
  </si>
  <si>
    <t>埼玉県草加市新栄１－４８－１０　</t>
  </si>
  <si>
    <t>埼玉県三郷市三郷２－１－５　</t>
  </si>
  <si>
    <t>R5(2023). 1.11</t>
  </si>
  <si>
    <t>R7(2025). 3.24</t>
  </si>
  <si>
    <t>平塚薬局　菅谷店</t>
  </si>
  <si>
    <t>埼玉県和光市新倉２－５－４９　ミアヘルサオアシス和光１階</t>
  </si>
  <si>
    <t>埼玉県朝霞市幸町１－３－５　</t>
  </si>
  <si>
    <t>R4(2022). 4. 9</t>
  </si>
  <si>
    <t>パル薬局西みずほ台店</t>
  </si>
  <si>
    <t>埼玉県志木市本町５－２３－２８　</t>
  </si>
  <si>
    <t>埼玉県草加市氷川町１７１－５　</t>
  </si>
  <si>
    <t>ユニスマイル薬局　北有楽町店</t>
  </si>
  <si>
    <t>R12(2030). 4. 9</t>
  </si>
  <si>
    <t>あい薬局</t>
  </si>
  <si>
    <t>埼玉県戸田市喜沢１－１６－１６　</t>
  </si>
  <si>
    <t>埼玉県桶川市上日出谷南３－２－７　</t>
  </si>
  <si>
    <t>埼玉県鶴ヶ島市若葉１－３－３　ステーションテラス若葉１０２</t>
  </si>
  <si>
    <t>有限会社ファーマシーいまい</t>
  </si>
  <si>
    <t>R4(2022).10.29</t>
  </si>
  <si>
    <t>113354</t>
  </si>
  <si>
    <t>R5(2023).12. 4</t>
  </si>
  <si>
    <t>わかさ薬局　東新井店</t>
  </si>
  <si>
    <t>埼玉県加須市騎西７－１１　</t>
  </si>
  <si>
    <t>中央薬局　花園店</t>
  </si>
  <si>
    <t>一般社団法人三郷市薬剤師会会営三郷調剤薬局</t>
  </si>
  <si>
    <t>埼玉県鶴ヶ島市富士見２－６－１４　１階　</t>
  </si>
  <si>
    <t>埼玉県吉川市鍋小路１０８－１　</t>
  </si>
  <si>
    <t>株式会社みどり薬局</t>
  </si>
  <si>
    <t>110360</t>
  </si>
  <si>
    <t>111635</t>
  </si>
  <si>
    <t>R10(2028). 9.16</t>
  </si>
  <si>
    <t>アポック毛呂岩井薬局</t>
  </si>
  <si>
    <t>花・花薬局梅田本町店</t>
  </si>
  <si>
    <t>埼玉県深谷市上野台字台裏３９９－５　</t>
  </si>
  <si>
    <t>R7(2025).10. 1</t>
  </si>
  <si>
    <t>113669</t>
  </si>
  <si>
    <t>埼玉県草加市青柳４－２５－１　</t>
  </si>
  <si>
    <t>113914</t>
  </si>
  <si>
    <t>R2(2020).10. 7</t>
  </si>
  <si>
    <t>滝島薬局　石神店</t>
  </si>
  <si>
    <t>埼玉県熊谷市樋春１９７４－６　</t>
  </si>
  <si>
    <t>113535</t>
  </si>
  <si>
    <t>ウエルシア薬局本庄児玉南店</t>
  </si>
  <si>
    <t>あおい調剤薬局　入間東町店</t>
  </si>
  <si>
    <t>埼玉県行田市若小玉１１１－１　</t>
  </si>
  <si>
    <t>埼玉県熊谷市銀座１－１８７　</t>
  </si>
  <si>
    <t>有限会社アイセイファーマシー</t>
  </si>
  <si>
    <t>112071</t>
  </si>
  <si>
    <t>113121</t>
  </si>
  <si>
    <t>R10(2028). 2. 8</t>
  </si>
  <si>
    <t>みなみ薬局野火止店</t>
  </si>
  <si>
    <t>さくら薬局　柳瀬川駅前店</t>
  </si>
  <si>
    <t>株式会社アーク・リンケージ</t>
  </si>
  <si>
    <t>R6(2024). 4.18</t>
  </si>
  <si>
    <t>杏林薬局　伊奈店</t>
  </si>
  <si>
    <t>ヤシの木薬局</t>
  </si>
  <si>
    <t>セキ薬局　久喜東店</t>
  </si>
  <si>
    <t>コウヤマ薬局</t>
  </si>
  <si>
    <t>埼玉県日高市高萩６１６－４　</t>
  </si>
  <si>
    <t>株式会社アインファーマシーズ</t>
  </si>
  <si>
    <t>有限会社今泉薬局</t>
  </si>
  <si>
    <t>ドラッグセイムス鴻巣薬局</t>
  </si>
  <si>
    <t>みらい薬局　狭山市駅前店</t>
  </si>
  <si>
    <t>埼玉県比企郡嵐山町菅谷４５１　</t>
  </si>
  <si>
    <t>111506</t>
  </si>
  <si>
    <t>113602</t>
  </si>
  <si>
    <t>R13(2031). 8.15</t>
  </si>
  <si>
    <t>藤沢薬局</t>
  </si>
  <si>
    <t>埼玉県上尾市愛宕２－７－７　</t>
  </si>
  <si>
    <t>埼玉県熊谷市本石１－９０　</t>
  </si>
  <si>
    <t>埼玉県新座市馬場１－８－１５　</t>
  </si>
  <si>
    <t>埼玉県坂戸市日の出町２５－２５　伊藤ビル１階</t>
  </si>
  <si>
    <t>110670</t>
  </si>
  <si>
    <t>アイン薬局ふじみ野店</t>
  </si>
  <si>
    <t>飛鳥薬局富士見町店</t>
  </si>
  <si>
    <t>あつみ薬局上尾店</t>
  </si>
  <si>
    <t>めぐみ堂薬局</t>
  </si>
  <si>
    <t>埼玉県朝霞市根岸台６－３－３３　</t>
  </si>
  <si>
    <t>埼玉県三郷市鷹野４－５１４－２　</t>
  </si>
  <si>
    <t>株式会社トラストファーマシー</t>
  </si>
  <si>
    <t>112305</t>
  </si>
  <si>
    <t>R11(2029). 8. 4</t>
  </si>
  <si>
    <t>113063</t>
  </si>
  <si>
    <t>埼玉県春日部市下大増新田８８－５　</t>
  </si>
  <si>
    <t>大河堂薬局</t>
  </si>
  <si>
    <t>埼玉県狭山市祇園１７－２０マンションブランシェ１Ｆ　</t>
  </si>
  <si>
    <t>アイン薬局久喜南店</t>
  </si>
  <si>
    <t>埼玉県本庄市けや木３－２６－５　</t>
  </si>
  <si>
    <t>111796</t>
  </si>
  <si>
    <t>112445</t>
  </si>
  <si>
    <t>埼玉県吉川市栄町８９６　</t>
  </si>
  <si>
    <t>株式会社スプリントファーマシー</t>
  </si>
  <si>
    <t>R13(2031). 9.30</t>
  </si>
  <si>
    <t>R11(2029). 5.14</t>
  </si>
  <si>
    <t>株式会社武蔵野調剤薬局</t>
  </si>
  <si>
    <t>111819</t>
  </si>
  <si>
    <t>さくら薬局　美原店</t>
  </si>
  <si>
    <t>株式会社バディシステムコーポレーション</t>
  </si>
  <si>
    <t>株式会社ケアプランニング</t>
  </si>
  <si>
    <t>113140</t>
  </si>
  <si>
    <t>111096</t>
  </si>
  <si>
    <t>111850</t>
  </si>
  <si>
    <t>ウエル薬局藤金店</t>
  </si>
  <si>
    <t>調剤薬局　ファルマテラス</t>
  </si>
  <si>
    <t>111703</t>
  </si>
  <si>
    <t>110256</t>
  </si>
  <si>
    <t>110522</t>
  </si>
  <si>
    <t>さくら薬局行田中央店</t>
  </si>
  <si>
    <t>ドラッグセイムス新座南薬局</t>
  </si>
  <si>
    <t>R11(2029). 6. 6</t>
  </si>
  <si>
    <t>さがら薬局</t>
  </si>
  <si>
    <t>うれし野薬局</t>
  </si>
  <si>
    <t>あるも薬局八潮店</t>
  </si>
  <si>
    <t>埼玉県上尾市原市中３－１－８　</t>
  </si>
  <si>
    <t>R11(2029). 1.19</t>
  </si>
  <si>
    <t>110086</t>
  </si>
  <si>
    <t>埼玉県所沢市緑町３－１４－４　</t>
  </si>
  <si>
    <t>110137</t>
  </si>
  <si>
    <t>R8(2026). 7.25</t>
  </si>
  <si>
    <t>112624</t>
  </si>
  <si>
    <t>R12(2030). 7.11</t>
  </si>
  <si>
    <t>スギ薬局　ベルクスタウン草加谷塚店</t>
  </si>
  <si>
    <t>クスリのアオキ騎西薬局</t>
  </si>
  <si>
    <t>株式会社元井調剤</t>
  </si>
  <si>
    <t>112954</t>
  </si>
  <si>
    <t>110444</t>
  </si>
  <si>
    <t>埼玉県八潮市八條１５６７八潮団地２２号棟　</t>
  </si>
  <si>
    <t>埼玉県加須市南大桑１６２３－１　</t>
  </si>
  <si>
    <t>R9(2027).11.10</t>
  </si>
  <si>
    <t>あおい調剤薬局　新狭山店</t>
  </si>
  <si>
    <t>センター薬局桶川店</t>
  </si>
  <si>
    <t>R12(2030). 8.28</t>
  </si>
  <si>
    <t>あおい調剤薬局　東みずほ台店</t>
  </si>
  <si>
    <t>埼玉県東松山市高坂３－６－２　</t>
  </si>
  <si>
    <t>113865</t>
  </si>
  <si>
    <t>112862</t>
  </si>
  <si>
    <t>R13(2031). 9.11</t>
  </si>
  <si>
    <t>R12(2030). 6.15</t>
  </si>
  <si>
    <t>ふれあい薬局　飯能店</t>
  </si>
  <si>
    <t>110317</t>
  </si>
  <si>
    <t>パル薬局蕨店</t>
  </si>
  <si>
    <t>埼玉県富士見市東みずほ台２－１６－１０　</t>
  </si>
  <si>
    <t>株式会社ジョイプランニング</t>
  </si>
  <si>
    <t>112203</t>
  </si>
  <si>
    <t>R6(2024). 9.18</t>
  </si>
  <si>
    <t>R9(2027). 6.13</t>
  </si>
  <si>
    <t>埼玉県北葛飾郡杉戸町高野台南1-8-14　</t>
  </si>
  <si>
    <t>埼玉県上尾市春日１－３４－３０　</t>
  </si>
  <si>
    <t>埼玉県ふじみ野市清見１－１－９　</t>
  </si>
  <si>
    <t>113815</t>
  </si>
  <si>
    <t>113458</t>
  </si>
  <si>
    <t>埼玉県春日部市大場９２９－１　</t>
  </si>
  <si>
    <t>梶谷　早苗</t>
  </si>
  <si>
    <t>須賀　一夫</t>
  </si>
  <si>
    <t>R8(2026).10.20</t>
  </si>
  <si>
    <t>R8(2026). 2.28</t>
  </si>
  <si>
    <t>太陽薬局有限会社</t>
  </si>
  <si>
    <t>埼玉県草加市中央２－４－１４　ル・ソレイユ１０１</t>
  </si>
  <si>
    <t>クオール薬局高坂店</t>
  </si>
  <si>
    <t>埼玉県春日部市谷原新田１２００－８　</t>
  </si>
  <si>
    <t>R12(2030). 5. 8</t>
  </si>
  <si>
    <t>埼玉県鶴ヶ島市富士見１－８－２０　サンハイツ若葉１０２</t>
  </si>
  <si>
    <t>埼玉県蓮田市東６－３－５　</t>
  </si>
  <si>
    <t>埼玉県戸田市新曽５２３　中央本橋ビル１階</t>
  </si>
  <si>
    <t>R8(2026). 5.14</t>
  </si>
  <si>
    <t>110039</t>
  </si>
  <si>
    <t>113532</t>
  </si>
  <si>
    <t>R3(2021).11.27</t>
  </si>
  <si>
    <t>112984</t>
  </si>
  <si>
    <t>110213</t>
  </si>
  <si>
    <t>R6(2024). 9.14</t>
  </si>
  <si>
    <t>クオール薬局羽生東店</t>
  </si>
  <si>
    <t>埼玉県春日部市中央１－５６－１６　サントル春日部１階</t>
  </si>
  <si>
    <t>112782</t>
  </si>
  <si>
    <t>R7(2025). 4.24</t>
  </si>
  <si>
    <t>埼玉県和光市下新倉１－１－５　</t>
  </si>
  <si>
    <t>埼玉県新座市東北１－７－３　</t>
  </si>
  <si>
    <t>埼玉県北本市北本１－１　</t>
  </si>
  <si>
    <t>113251</t>
  </si>
  <si>
    <t>埼玉県入間郡毛呂山町若山１－８－７　</t>
  </si>
  <si>
    <t>R13(2031).11.13</t>
  </si>
  <si>
    <t>埼玉県北本市中丸５－７－１７　</t>
  </si>
  <si>
    <t>株式会社サンライズノート</t>
  </si>
  <si>
    <t>112205</t>
  </si>
  <si>
    <t>稲垣薬局　春日部店</t>
  </si>
  <si>
    <t>埼玉県吉川市吉川団地１－７－１０９　</t>
  </si>
  <si>
    <t>有限会社はなぞの薬局</t>
  </si>
  <si>
    <t>小林　清子</t>
  </si>
  <si>
    <t>R3(2021).10. 6</t>
  </si>
  <si>
    <t>株式会社アイン中央</t>
  </si>
  <si>
    <t>埼玉県富士見市鶴瀬東１－９－２４　２Ｆ　</t>
  </si>
  <si>
    <t>埼玉県所沢市南住吉２１－１３　</t>
  </si>
  <si>
    <t>110349</t>
  </si>
  <si>
    <t>株式会社ＡＬＭＡ</t>
  </si>
  <si>
    <t>埼玉県狭山市広瀬３－２－７　</t>
  </si>
  <si>
    <t>埼玉県久喜市西大輪１９２４－５　</t>
  </si>
  <si>
    <t>株式会社羊堂</t>
  </si>
  <si>
    <t>113202</t>
  </si>
  <si>
    <t>埼玉県戸田市下戸田１－１８　パティオ戸田公園ビル１Ｆ</t>
  </si>
  <si>
    <t>スギ薬局　藤久保店</t>
  </si>
  <si>
    <t>埼玉県坂戸市八幡２－９－９　</t>
  </si>
  <si>
    <t>幸町薬局</t>
  </si>
  <si>
    <t>113353</t>
  </si>
  <si>
    <t>111971</t>
  </si>
  <si>
    <t>吉田薬局</t>
  </si>
  <si>
    <t>R4(2022). 7. 7</t>
  </si>
  <si>
    <t>栄華堂はなさき薬局</t>
  </si>
  <si>
    <t>111620</t>
  </si>
  <si>
    <t>埼玉県深谷市黒田３６０－２　</t>
  </si>
  <si>
    <t>埼玉県富士見市ふじみ野西１－１７－６　ＳＡＫＵＲＡビル１階</t>
  </si>
  <si>
    <t>R11(2029).12.31</t>
  </si>
  <si>
    <t>有限会社彩希</t>
  </si>
  <si>
    <t>112857</t>
  </si>
  <si>
    <t>112132</t>
  </si>
  <si>
    <t>110762</t>
  </si>
  <si>
    <t>有限会社よつば薬局</t>
  </si>
  <si>
    <t>R13(2031). 4.29</t>
  </si>
  <si>
    <t>R10(2028).11.28</t>
  </si>
  <si>
    <t>中川薬局　上尾店</t>
  </si>
  <si>
    <t>113854</t>
  </si>
  <si>
    <t>110768</t>
  </si>
  <si>
    <t>埼玉県行田市持田９２９－１　</t>
  </si>
  <si>
    <t>埼玉県入間市東藤沢３－４－５　</t>
  </si>
  <si>
    <t>ソユーズ株式会社</t>
  </si>
  <si>
    <t>111055</t>
  </si>
  <si>
    <t>113774</t>
  </si>
  <si>
    <t>かまくら薬局</t>
  </si>
  <si>
    <t>埼玉県春日部市大場８０－５　</t>
  </si>
  <si>
    <t>のぞみ薬局　小鹿野店</t>
  </si>
  <si>
    <t>113719</t>
  </si>
  <si>
    <t>R8(2026). 2.13</t>
  </si>
  <si>
    <t>R14(2032). 3.13</t>
  </si>
  <si>
    <t>112246</t>
  </si>
  <si>
    <t>112414</t>
  </si>
  <si>
    <t>R2(2020). 8. 6</t>
  </si>
  <si>
    <t>R5(2023).12.17</t>
  </si>
  <si>
    <t>アクト薬局</t>
  </si>
  <si>
    <t>113759</t>
  </si>
  <si>
    <t>わかば薬局　谷塚店</t>
  </si>
  <si>
    <t>R4(2022). 9. 9</t>
  </si>
  <si>
    <t>113747</t>
  </si>
  <si>
    <t>R9(2027). 4.14</t>
  </si>
  <si>
    <t>R11(2029).10.25</t>
  </si>
  <si>
    <t>埼玉県入間市仏子９３５－９　</t>
  </si>
  <si>
    <t>株式会社オオノ</t>
  </si>
  <si>
    <t>埼玉県久喜市久喜中央１－１５－５８　</t>
  </si>
  <si>
    <t>埼玉県熊谷市石原３－２２７　</t>
  </si>
  <si>
    <t>113315</t>
  </si>
  <si>
    <t>中央薬局　内ヶ島店</t>
  </si>
  <si>
    <t>埼玉県熊谷市上之３８５１－５　</t>
  </si>
  <si>
    <t>113564</t>
  </si>
  <si>
    <t>R8(2026).10.30</t>
  </si>
  <si>
    <t>111358</t>
  </si>
  <si>
    <t>R11(2029). 8. 2</t>
  </si>
  <si>
    <t>埼玉県深谷市国済寺７２－１　</t>
  </si>
  <si>
    <t>113542</t>
  </si>
  <si>
    <t>R13(2031). 6.17</t>
  </si>
  <si>
    <t>R8(2026). 9.25</t>
  </si>
  <si>
    <t>第一薬局</t>
  </si>
  <si>
    <t>株式会社トモズ</t>
  </si>
  <si>
    <t>R13(2031). 5.10</t>
  </si>
  <si>
    <t>埼玉県行田市長野１－４９－２４　</t>
  </si>
  <si>
    <t>113672</t>
  </si>
  <si>
    <t>R7(2025). 1.31</t>
  </si>
  <si>
    <t>Ｐｈａｒ－Ｎｅｔ株式会社</t>
  </si>
  <si>
    <t>R11(2029). 3.13</t>
  </si>
  <si>
    <t>R10(2028). 8.28</t>
  </si>
  <si>
    <t>R11(2029).10.11</t>
  </si>
  <si>
    <t>オレンジ薬局川島曲師店</t>
  </si>
  <si>
    <t>有限会社バディー</t>
  </si>
  <si>
    <t>112854</t>
  </si>
  <si>
    <t>111660</t>
  </si>
  <si>
    <t>埼玉県春日部市上蛭田２５９－２－２Ｆ　</t>
  </si>
  <si>
    <t>パル薬局新座北野店</t>
  </si>
  <si>
    <t>埼玉県白岡市小久喜９８０－１　</t>
  </si>
  <si>
    <t>埼玉県北足立郡伊奈町小室４２９４－８　</t>
  </si>
  <si>
    <t>埼玉県深谷市仲町１２－４１　</t>
  </si>
  <si>
    <t>111464</t>
  </si>
  <si>
    <t>鈴木薬局北上尾店</t>
  </si>
  <si>
    <t>113167</t>
  </si>
  <si>
    <t>R11(2029). 1.10</t>
  </si>
  <si>
    <t>ウエルシア薬局　大井町中央店</t>
  </si>
  <si>
    <t>111672</t>
  </si>
  <si>
    <t>埼玉県入間市宮寺３０６１－１　</t>
  </si>
  <si>
    <t>薬局アポック　毛呂山店</t>
  </si>
  <si>
    <t>埼玉県入間市下藤沢３－２５－４　</t>
  </si>
  <si>
    <t>ウエルシア薬局富士見渡戸店</t>
  </si>
  <si>
    <t>株式会社遠藤薬局</t>
  </si>
  <si>
    <t>111335</t>
  </si>
  <si>
    <t>クスリのアオキ行田佐間薬局</t>
  </si>
  <si>
    <t>スギ薬局　みどりが丘店</t>
  </si>
  <si>
    <t>薬局マツモトキヨシ志木東口店</t>
  </si>
  <si>
    <t>一心堂薬局　所沢店</t>
  </si>
  <si>
    <t>113239</t>
  </si>
  <si>
    <t>埼玉県行田市桜町２－２５－１３　</t>
  </si>
  <si>
    <t>R6(2024). 4.21</t>
  </si>
  <si>
    <t>有限会社みらい</t>
  </si>
  <si>
    <t>埼玉県春日部市梅田３－１４２　</t>
  </si>
  <si>
    <t>埼玉県深谷市上柴町東４－１３－５　</t>
  </si>
  <si>
    <t>111413</t>
  </si>
  <si>
    <t>113630</t>
  </si>
  <si>
    <t>112097</t>
  </si>
  <si>
    <t>ヘルシー・ドラッグ有限会社</t>
  </si>
  <si>
    <t>R5(2023).10. 4</t>
  </si>
  <si>
    <t>あるも薬局　上柴町西店</t>
  </si>
  <si>
    <t>埼玉県所沢市日吉町９－１１長沼ビル１Ｆ　</t>
  </si>
  <si>
    <t>さくら薬局　上尾上店</t>
  </si>
  <si>
    <t>イオン薬局武蔵狭山店</t>
  </si>
  <si>
    <t>113677</t>
  </si>
  <si>
    <t>111594</t>
  </si>
  <si>
    <t>R12(2030). 3.14</t>
  </si>
  <si>
    <t>埼玉県深谷市上柴町西２－１２－１７　</t>
  </si>
  <si>
    <t>113749</t>
  </si>
  <si>
    <t>ウエルシア薬局草加松江店</t>
  </si>
  <si>
    <t>埼玉県北本市緑３－２１１　</t>
  </si>
  <si>
    <t>R6(2024). 5.10</t>
  </si>
  <si>
    <t>R3(2021).10.11</t>
  </si>
  <si>
    <t>よつば薬局　本庄駅前店</t>
  </si>
  <si>
    <t>R3(2021). 2.16</t>
  </si>
  <si>
    <t>R14(2032). 1.14</t>
  </si>
  <si>
    <t>R9(2027). 8. 3</t>
  </si>
  <si>
    <t>漢方専門薬局　環</t>
  </si>
  <si>
    <t>113792</t>
  </si>
  <si>
    <t>丹後薬局</t>
  </si>
  <si>
    <t>有限会社浩気堂</t>
  </si>
  <si>
    <t>R9(2027). 7.31</t>
  </si>
  <si>
    <t>113153</t>
  </si>
  <si>
    <t>埼玉県春日部市谷原３－１２－１　</t>
  </si>
  <si>
    <t>内田　美子</t>
  </si>
  <si>
    <t>セキ薬局　幸手店</t>
  </si>
  <si>
    <t>かばさん薬局草加駅前店</t>
  </si>
  <si>
    <t>スギ薬局　東所沢駅前店</t>
  </si>
  <si>
    <t>埼玉県富士見市東みずほ台１－３－１４－１０２　</t>
  </si>
  <si>
    <t>埼玉県草加市高砂２－３－１５　１階</t>
  </si>
  <si>
    <t>大嶋　雅世</t>
  </si>
  <si>
    <t>かわもと株式会社</t>
  </si>
  <si>
    <t>R4(2022). 8.12</t>
  </si>
  <si>
    <t>けやき薬局松江店</t>
  </si>
  <si>
    <t>ウエルシア薬局　伊奈栄店</t>
  </si>
  <si>
    <t>クスリのアオキ　二ツ家薬局</t>
  </si>
  <si>
    <t>さくら薬局　所沢東口店</t>
  </si>
  <si>
    <t>いなり町薬局</t>
  </si>
  <si>
    <t>R13(2031). 8. 5</t>
  </si>
  <si>
    <t>埼玉県春日部市六軒町２０９　</t>
  </si>
  <si>
    <t>R11(2029).11.16</t>
  </si>
  <si>
    <t>R4(2022).12.15</t>
  </si>
  <si>
    <t>113196</t>
  </si>
  <si>
    <t>R9(2027). 5.19</t>
  </si>
  <si>
    <t>アイン薬局仏子店</t>
  </si>
  <si>
    <t>R4(2022). 7.26</t>
  </si>
  <si>
    <t>R12(2030). 2.28</t>
  </si>
  <si>
    <t>112689</t>
  </si>
  <si>
    <t>有限会社ピュアファーマシー</t>
  </si>
  <si>
    <t>株式会社Ｓｍａｌｌ</t>
  </si>
  <si>
    <t>113619</t>
  </si>
  <si>
    <t>埼玉県三郷市田中新田１４６－２３　</t>
  </si>
  <si>
    <t>R7(2025). 7. 3</t>
  </si>
  <si>
    <t>110436</t>
  </si>
  <si>
    <t>113492</t>
  </si>
  <si>
    <t>R11(2029). 1. 4</t>
  </si>
  <si>
    <t>ハーモニィ薬局</t>
  </si>
  <si>
    <t>113257</t>
  </si>
  <si>
    <t>R9(2027). 3. 3</t>
  </si>
  <si>
    <t>埼玉県ふじみ野市駒林元町３－８－２０　</t>
  </si>
  <si>
    <t>埼玉県秩父市熊木町２０－１０　</t>
  </si>
  <si>
    <t>有限会社寄居薬剤師会調剤支援センター</t>
  </si>
  <si>
    <t>112457</t>
  </si>
  <si>
    <t>110333</t>
  </si>
  <si>
    <t>112335</t>
  </si>
  <si>
    <t>ドラッグセイムス高坂薬局</t>
  </si>
  <si>
    <t>112949</t>
  </si>
  <si>
    <t>112418</t>
  </si>
  <si>
    <t>113786</t>
  </si>
  <si>
    <t>111080</t>
  </si>
  <si>
    <t>埼玉県北本市北本２－４７　</t>
  </si>
  <si>
    <t>R5(2023).11. 1</t>
  </si>
  <si>
    <t>共創未来　上里薬局</t>
  </si>
  <si>
    <t>石原薬局</t>
  </si>
  <si>
    <t>埼玉県上尾市久保４５７－７２　</t>
  </si>
  <si>
    <t>R4(2022). 9. 2</t>
  </si>
  <si>
    <t>112714</t>
  </si>
  <si>
    <t>有限会社天心堂漢薬舗</t>
  </si>
  <si>
    <t>113518</t>
  </si>
  <si>
    <t>大宝調剤薬局</t>
  </si>
  <si>
    <t>そうごう薬局　吉川美南店</t>
  </si>
  <si>
    <t>ウエルシア薬局　飯能柳町店</t>
  </si>
  <si>
    <t>埼玉県吉川市中曽根２－６－６　</t>
  </si>
  <si>
    <t>埼玉県上尾市谷津２－１－３７　第二フジビル１階</t>
  </si>
  <si>
    <t>R14(2032). 2.27</t>
  </si>
  <si>
    <t>112426</t>
  </si>
  <si>
    <t>112659</t>
  </si>
  <si>
    <t>110114</t>
  </si>
  <si>
    <t>かばさん薬局　日高店</t>
  </si>
  <si>
    <t>R8(2026). 2. 3</t>
  </si>
  <si>
    <t>松葉薬局</t>
  </si>
  <si>
    <t>112037</t>
  </si>
  <si>
    <t>埼玉県熊谷市西別府１８５５－６　</t>
  </si>
  <si>
    <t>埼玉県本庄市けや木３－１９－１４　</t>
  </si>
  <si>
    <t>エーイーエム株式会社</t>
  </si>
  <si>
    <t>111695</t>
  </si>
  <si>
    <t>パル薬局白子店</t>
  </si>
  <si>
    <t>有限会社エルケア</t>
  </si>
  <si>
    <t>R3(2021).10.16</t>
  </si>
  <si>
    <t>埼玉県坂戸市新堀２７０－１０　</t>
  </si>
  <si>
    <t>R8(2026). 9. 9</t>
  </si>
  <si>
    <t>埼玉県北本市二ツ家１－３３３北本ハイデンス弐号棟１２３　</t>
  </si>
  <si>
    <t>113685</t>
  </si>
  <si>
    <t>111951</t>
  </si>
  <si>
    <t>ＩＲＯＲＩ薬局　飯能店</t>
  </si>
  <si>
    <t>R13(2031). 4. 5</t>
  </si>
  <si>
    <t>コムギ薬局</t>
  </si>
  <si>
    <t>R9(2027). 9.30</t>
  </si>
  <si>
    <t>クオール薬局 幸手西口店</t>
  </si>
  <si>
    <t>薬局トモズ　ソコラ所沢店</t>
  </si>
  <si>
    <t>埼玉県春日部市上蛭田２５－１－２　</t>
  </si>
  <si>
    <t>飛鳥薬局羽生店</t>
  </si>
  <si>
    <t>埼玉県ふじみ野市大原１－１－１４　</t>
  </si>
  <si>
    <t>埼玉県八潮市大瀬６－９－８　エスタシオンＴＹ１階</t>
  </si>
  <si>
    <t>111623</t>
  </si>
  <si>
    <t>111939</t>
  </si>
  <si>
    <t>クオール薬局草加店</t>
  </si>
  <si>
    <t>埼玉県朝霞市溝沼１３３３－１　</t>
  </si>
  <si>
    <t>R3(2021). 4.30</t>
  </si>
  <si>
    <t>あおい調剤薬局和ヶ原店</t>
  </si>
  <si>
    <t>埼玉県久喜市桜田３－２－１　ヤオコー東鷲宮店 ２階</t>
  </si>
  <si>
    <t>113162</t>
  </si>
  <si>
    <t>あすか薬局　狭山ヶ丘店</t>
  </si>
  <si>
    <t>株式会社萩原薬局</t>
  </si>
  <si>
    <t>113681</t>
  </si>
  <si>
    <t>113525</t>
  </si>
  <si>
    <t>埼玉県比企郡嵐山町菅谷５１３－１　</t>
  </si>
  <si>
    <t>埼玉県入間郡毛呂山町南台５－１６－１　</t>
  </si>
  <si>
    <t>R9(2027).12. 2</t>
  </si>
  <si>
    <t>ウエルシア薬局所沢けやき台店</t>
  </si>
  <si>
    <t>アイセイ薬局　東所沢店</t>
  </si>
  <si>
    <t>埼玉県行田市本丸２－６２　</t>
  </si>
  <si>
    <t>R6(2024). 9.17</t>
  </si>
  <si>
    <t>110687</t>
  </si>
  <si>
    <t>朝霞メロン薬局</t>
  </si>
  <si>
    <t>R14(2032). 5. 1</t>
  </si>
  <si>
    <t>ウエルシア薬局滑川つきのわ店</t>
  </si>
  <si>
    <t>株式会社ファーマイースト</t>
  </si>
  <si>
    <t>埼玉県入間郡三芳町藤久保８５５－４０３　アクロスプラザ三芳店内</t>
  </si>
  <si>
    <t>113916</t>
  </si>
  <si>
    <t>R2(2020).10.12</t>
  </si>
  <si>
    <t>111492</t>
  </si>
  <si>
    <t>埼玉県坂戸市新堀７－４　</t>
  </si>
  <si>
    <t>110345</t>
  </si>
  <si>
    <t>ウエルシア薬局　吉見店</t>
  </si>
  <si>
    <t>R6(2024).12. 5</t>
  </si>
  <si>
    <t>ウエルシア薬局所沢東狭山ケ丘店</t>
  </si>
  <si>
    <t>112664</t>
  </si>
  <si>
    <t>R5(2023). 6. 2</t>
  </si>
  <si>
    <t>ドラッグセイムス　所沢松井薬局</t>
  </si>
  <si>
    <t>埼玉県戸田市中町１－１７－７　リベラルⅡ　１階</t>
  </si>
  <si>
    <t>埼玉県飯能市岩沢２７１　</t>
  </si>
  <si>
    <t>埼玉県本庄市日の出４－８６８－１　</t>
  </si>
  <si>
    <t>埼玉県春日部市粕壁１－６－５　１階</t>
  </si>
  <si>
    <t>株式会社フラント</t>
  </si>
  <si>
    <t>112805</t>
  </si>
  <si>
    <t>埼玉県戸田市上戸田８４－２　</t>
  </si>
  <si>
    <t>埼玉県春日部市藤塚２３７１－１　</t>
  </si>
  <si>
    <t>111546</t>
  </si>
  <si>
    <t>R4(2022).12.16</t>
  </si>
  <si>
    <t>110223</t>
  </si>
  <si>
    <t>ひばり薬局　新所沢店</t>
  </si>
  <si>
    <t>112629</t>
  </si>
  <si>
    <t>埼玉県春日部市小渕１０７－４　</t>
  </si>
  <si>
    <t>埼玉県白岡市西８－４－１３　</t>
  </si>
  <si>
    <t>R7(2025).10.15</t>
  </si>
  <si>
    <t>埼玉県比企郡鳩山町松ケ丘３－６－８　</t>
  </si>
  <si>
    <t>埼玉県朝霞市三原３－１－２８　</t>
  </si>
  <si>
    <t>R2(2020).10.13</t>
  </si>
  <si>
    <t>111630</t>
  </si>
  <si>
    <t>112836</t>
  </si>
  <si>
    <t>せんり薬局　新堀店</t>
  </si>
  <si>
    <t>R7(2025).10.28</t>
  </si>
  <si>
    <t>ひまわり薬局　東所沢</t>
  </si>
  <si>
    <t>112651</t>
  </si>
  <si>
    <t>113702</t>
  </si>
  <si>
    <t>R5(2023).12.10</t>
  </si>
  <si>
    <t>ひよこ薬局</t>
  </si>
  <si>
    <t>埼玉県所沢市御幸町５－１　</t>
  </si>
  <si>
    <t>R5(2023). 5. 1</t>
  </si>
  <si>
    <t>R10(2028). 6.14</t>
  </si>
  <si>
    <t>埼玉県久喜市江面９－１１　</t>
  </si>
  <si>
    <t>有限会社わかさ薬局</t>
  </si>
  <si>
    <t>111712</t>
  </si>
  <si>
    <t>埼玉県朝霞市西原２－４－１７　ジェミニビル</t>
  </si>
  <si>
    <t>R13(2031). 4.30</t>
  </si>
  <si>
    <t>入間川薬局</t>
  </si>
  <si>
    <t>R4(2022). 2. 9</t>
  </si>
  <si>
    <t>埼玉県吉川市吉川中央１－２－４　</t>
  </si>
  <si>
    <t>埼玉県坂戸市薬師町１　北坂戸駅前ハイツ１－１０１</t>
  </si>
  <si>
    <t>日本調剤和光薬局</t>
  </si>
  <si>
    <t>R4(2022). 5.18</t>
  </si>
  <si>
    <t>クローバー薬局南町店</t>
  </si>
  <si>
    <t>埼玉県新座市野火止６－５－２３　タイホーマンション１０２</t>
  </si>
  <si>
    <t>R7(2025). 1. 9</t>
  </si>
  <si>
    <t>113000</t>
  </si>
  <si>
    <t>エース薬局箭弓町店</t>
  </si>
  <si>
    <t>埼玉県三郷市早稲田２－２２－２　</t>
  </si>
  <si>
    <t>111873</t>
  </si>
  <si>
    <t>さんあい薬局</t>
  </si>
  <si>
    <t>五野上薬局</t>
  </si>
  <si>
    <t>R13(2031). 7. 2</t>
  </si>
  <si>
    <t>R6(2024). 8. 2</t>
  </si>
  <si>
    <t>R12(2030).12. 6</t>
  </si>
  <si>
    <t>R11(2029). 4.20</t>
  </si>
  <si>
    <t>R4(2022). 6.16</t>
  </si>
  <si>
    <t>株式会社新成堂ホールディングス</t>
  </si>
  <si>
    <t>R10(2028). 2.13</t>
  </si>
  <si>
    <t>有限会社秩父薬剤師会調剤センター</t>
  </si>
  <si>
    <t>112892</t>
  </si>
  <si>
    <t>R3(2021). 8. 2</t>
  </si>
  <si>
    <t>R12(2030). 6. 5</t>
  </si>
  <si>
    <t>110316</t>
  </si>
  <si>
    <t>ピュア薬局</t>
  </si>
  <si>
    <t>R11(2029).10. 6</t>
  </si>
  <si>
    <t>いるか薬局　杉戸店</t>
  </si>
  <si>
    <t>所沢クローバ薬局</t>
  </si>
  <si>
    <t>株式会社メローライフジャパン</t>
  </si>
  <si>
    <t>R13(2031).11.27</t>
  </si>
  <si>
    <t>埼玉県東松山市松山１８２９－４　</t>
  </si>
  <si>
    <t>埼玉県戸田市本町４－１６－１７　戸田公園駅前テーワイビル１階</t>
  </si>
  <si>
    <t>R3(2021). 7.10</t>
  </si>
  <si>
    <t>R10(2028). 5.13</t>
  </si>
  <si>
    <t>埼玉県深谷市上野台２４５６－８　</t>
  </si>
  <si>
    <t>みどりの森薬局　亀久保店</t>
  </si>
  <si>
    <t>ポニー薬局</t>
  </si>
  <si>
    <t>株式会社平進</t>
  </si>
  <si>
    <t>ファイン薬局</t>
  </si>
  <si>
    <t>ひまわり薬局　石戸店</t>
  </si>
  <si>
    <t>埼玉県狭山市入間川４－１６－２３　プロスピリティー狭山１階</t>
  </si>
  <si>
    <t>R5(2023). 2. 1</t>
  </si>
  <si>
    <t>111161</t>
  </si>
  <si>
    <t>R9(2027).10.15</t>
  </si>
  <si>
    <t>110038</t>
  </si>
  <si>
    <t>ウエルシア秩父宮地薬局</t>
  </si>
  <si>
    <t>埼玉県春日部市緑町５－９－１　</t>
  </si>
  <si>
    <t>アポクリート株式会社</t>
  </si>
  <si>
    <t>111721</t>
  </si>
  <si>
    <t>有限会社ビクトリー</t>
  </si>
  <si>
    <t>R10(2028). 2. 1</t>
  </si>
  <si>
    <t>株式会社武蔵野調剤薬局戸田公園店</t>
  </si>
  <si>
    <t>110365</t>
  </si>
  <si>
    <t>つばさ薬局　八潮店</t>
  </si>
  <si>
    <t>埼玉県春日部市中央１－５７－１４　（有）錦栄建設中央ビル１階</t>
  </si>
  <si>
    <t>埼玉県深谷市江原３３２－１　</t>
  </si>
  <si>
    <t>星薬局</t>
  </si>
  <si>
    <t>埼玉県所沢市西狭山ケ丘１－２４７４－２１　</t>
  </si>
  <si>
    <t>113076</t>
  </si>
  <si>
    <t>ウエルシア薬局ふじみ野亀久保店</t>
  </si>
  <si>
    <t>R6(2024). 5.11</t>
  </si>
  <si>
    <t>112435</t>
  </si>
  <si>
    <t>112266</t>
  </si>
  <si>
    <t>埼玉県富士見市上沢１－１９－３３　</t>
  </si>
  <si>
    <t>合資会社エムファーマ</t>
  </si>
  <si>
    <t>110693</t>
  </si>
  <si>
    <t>110255</t>
  </si>
  <si>
    <t>113537</t>
  </si>
  <si>
    <t>113281</t>
  </si>
  <si>
    <t>クオール薬局 白岡店</t>
  </si>
  <si>
    <t>R7(2025). 2.19</t>
  </si>
  <si>
    <t>110552</t>
  </si>
  <si>
    <t>北出　和子</t>
  </si>
  <si>
    <t>アイリス調剤薬局　ふじみ野店</t>
  </si>
  <si>
    <t>R10(2028).10.29</t>
  </si>
  <si>
    <t>113459</t>
  </si>
  <si>
    <t>113402</t>
  </si>
  <si>
    <t>薬樹株式会社</t>
  </si>
  <si>
    <t>111663</t>
  </si>
  <si>
    <t>イシイ薬局</t>
  </si>
  <si>
    <t>埼玉県朝霞市仲町１－４－３５　星野ビル３階</t>
  </si>
  <si>
    <t>埼玉県入間郡三芳町藤久保７２２５　</t>
  </si>
  <si>
    <t>埼玉県東松山市本町１－７－２４　</t>
  </si>
  <si>
    <t>112449</t>
  </si>
  <si>
    <t>R14(2032). 5.30</t>
  </si>
  <si>
    <t>R9(2027). 4. 9</t>
  </si>
  <si>
    <t>埼玉県上尾市上野２３０－７　</t>
  </si>
  <si>
    <t>埼玉県戸田市新曽２２２０－１－１０２号　</t>
  </si>
  <si>
    <t>埼玉県上里町七本木２２７２－１　ウニクス上里内</t>
  </si>
  <si>
    <t>113379</t>
  </si>
  <si>
    <t>埼玉県熊谷市宮前町１－１３９　</t>
  </si>
  <si>
    <t>R6(2024).11.28</t>
  </si>
  <si>
    <t>埼玉県狭山市笹井２５７５－５　</t>
  </si>
  <si>
    <t>戸田薬局</t>
  </si>
  <si>
    <t>埼玉県飯能市柳町１５－６　</t>
  </si>
  <si>
    <t>アクト薬局北草加店</t>
  </si>
  <si>
    <t>113725</t>
  </si>
  <si>
    <t>調剤薬局日本メディカルシステム　志木店</t>
  </si>
  <si>
    <t>埼玉県所沢市小手指南３－２７－４０　</t>
  </si>
  <si>
    <t>113917</t>
  </si>
  <si>
    <t>R5(2023). 9.27</t>
  </si>
  <si>
    <t>れもん薬局</t>
  </si>
  <si>
    <t>埼玉県上尾市上８４８－８　</t>
  </si>
  <si>
    <t>R13(2031). 9. 3</t>
  </si>
  <si>
    <t>埼玉県新座市東北２－１４－８　</t>
  </si>
  <si>
    <t>112491</t>
  </si>
  <si>
    <t>111753</t>
  </si>
  <si>
    <t>埼玉県羽生市中央３－５－１９　</t>
  </si>
  <si>
    <t>R4(2022).11. 1</t>
  </si>
  <si>
    <t>セキ薬局　加須店</t>
  </si>
  <si>
    <t>埼玉県八潮市中央１－８－４　恩田ビル１０１</t>
  </si>
  <si>
    <t>埼玉県北本市中央１－５２　</t>
  </si>
  <si>
    <t>110516</t>
  </si>
  <si>
    <t>株式会社マツモトキヨシ</t>
  </si>
  <si>
    <t>株式会社リード・ネクスト</t>
  </si>
  <si>
    <t>R5(2023).10. 5</t>
  </si>
  <si>
    <t>111977</t>
  </si>
  <si>
    <t>R12(2030). 8.13</t>
  </si>
  <si>
    <t>フィット薬局</t>
  </si>
  <si>
    <t>アイセイハート薬局　獨協大学前駅店</t>
  </si>
  <si>
    <t>113858</t>
  </si>
  <si>
    <t>R6(2024). 9.12</t>
  </si>
  <si>
    <t>株式会社エクラシア</t>
  </si>
  <si>
    <t>111861</t>
  </si>
  <si>
    <t>R5(2023).11. 8</t>
  </si>
  <si>
    <t>R9(2027).10.24</t>
  </si>
  <si>
    <t>埼玉県久喜市久喜中央３－６－３　</t>
  </si>
  <si>
    <t>112073</t>
  </si>
  <si>
    <t>R9(2027). 6.10</t>
  </si>
  <si>
    <t>埼玉県春日部市中央６－１－９　</t>
  </si>
  <si>
    <t>富士薬局</t>
  </si>
  <si>
    <t>埼玉県草加市松原１－７－２２－Ｆ　</t>
  </si>
  <si>
    <t>110697</t>
  </si>
  <si>
    <t>113255</t>
  </si>
  <si>
    <t>R9(2027). 3.10</t>
  </si>
  <si>
    <t>アイン薬局飯能栄町店</t>
  </si>
  <si>
    <t>埼玉県桶川市坂田西１－４－１　</t>
  </si>
  <si>
    <t>ラビット薬局所沢店</t>
  </si>
  <si>
    <t>たかはし薬局</t>
  </si>
  <si>
    <t>R5(2023). 7.13</t>
  </si>
  <si>
    <t>ひばり薬局循環器・呼吸器病センター前店</t>
  </si>
  <si>
    <t>埼玉県草加市氷川町２１５３－１　</t>
  </si>
  <si>
    <t>有限会社ファーマシーやままる</t>
  </si>
  <si>
    <t>R13(2031).12. 9</t>
  </si>
  <si>
    <t>ひまわり薬局</t>
  </si>
  <si>
    <t>セキ薬局　新杉戸店</t>
  </si>
  <si>
    <t>株式会社フェイズ</t>
  </si>
  <si>
    <t>株式会社リバーサル</t>
  </si>
  <si>
    <t>埼玉県狭山市入間川１－１８－３０　</t>
  </si>
  <si>
    <t>埼玉県所沢市北野新町２－１９－１１　</t>
  </si>
  <si>
    <t>セイジョー薬局狭山ケ丘店</t>
  </si>
  <si>
    <t>埼玉県吉川市美南４－６－１　</t>
  </si>
  <si>
    <t>埼玉県ふじみ野市霞ケ丘１－２－２７－１０１　</t>
  </si>
  <si>
    <t>R5(2023). 6. 7</t>
  </si>
  <si>
    <t>112891</t>
  </si>
  <si>
    <t>薬局キューピー・ファーマシー　緑町店</t>
  </si>
  <si>
    <t>サークル薬局　大沼店</t>
  </si>
  <si>
    <t>112384</t>
  </si>
  <si>
    <t>有限会社池田薬局</t>
  </si>
  <si>
    <t>110041</t>
  </si>
  <si>
    <t>R5(2023).12. 7</t>
  </si>
  <si>
    <t>本町薬局</t>
  </si>
  <si>
    <t>R4(2022). 5. 8</t>
  </si>
  <si>
    <t>113874</t>
  </si>
  <si>
    <t>R7(2025). 4.27</t>
  </si>
  <si>
    <t>110364</t>
  </si>
  <si>
    <t>R9(2027). 8. 6</t>
  </si>
  <si>
    <t>R14(2032). 4.13</t>
  </si>
  <si>
    <t>さんくす薬局　原市店</t>
  </si>
  <si>
    <t>髙間　徹</t>
  </si>
  <si>
    <t>112505</t>
  </si>
  <si>
    <t>やまと薬局　千塚支店</t>
  </si>
  <si>
    <t>いるか薬局</t>
  </si>
  <si>
    <t>埼玉県蕨市中央１－８－３　</t>
  </si>
  <si>
    <t>埼玉県東松山市松山１２１５－１　</t>
  </si>
  <si>
    <t>フラワー薬局　草加氷川町店</t>
  </si>
  <si>
    <t>111339</t>
  </si>
  <si>
    <t>R4(2022). 7.19</t>
  </si>
  <si>
    <t>113428</t>
  </si>
  <si>
    <t>りぼん薬局　春日部店</t>
  </si>
  <si>
    <t>埼玉県草加市瀬崎１－９－１　１Ｆ</t>
  </si>
  <si>
    <t>110283</t>
  </si>
  <si>
    <t>R8(2026).10.31</t>
  </si>
  <si>
    <t>埼玉県日高市北平沢５１２－１　</t>
  </si>
  <si>
    <t>有限会社戸田薬局</t>
  </si>
  <si>
    <t>R3(2021). 4.13</t>
  </si>
  <si>
    <t>112698</t>
  </si>
  <si>
    <t>110379</t>
  </si>
  <si>
    <t>R14(2032). 2. 2</t>
  </si>
  <si>
    <t>ぱんだ薬局</t>
  </si>
  <si>
    <t>有限会社ヨモダ薬局</t>
  </si>
  <si>
    <t>R12(2030).10. 3</t>
  </si>
  <si>
    <t>ゆかり薬局</t>
  </si>
  <si>
    <t>田辺薬局</t>
  </si>
  <si>
    <t>株式会社ＩＡＳ</t>
  </si>
  <si>
    <t>R14(2032). 3.10</t>
  </si>
  <si>
    <t>ウエルシア薬局加須店</t>
  </si>
  <si>
    <t>R4(2022). 3. 1</t>
  </si>
  <si>
    <t>R3(2021). 3. 1</t>
  </si>
  <si>
    <t>R8(2026).11. 1</t>
  </si>
  <si>
    <t>杏林薬局</t>
  </si>
  <si>
    <t>たちばな薬局</t>
  </si>
  <si>
    <t>埼玉県新座市野火止１－２－１　</t>
  </si>
  <si>
    <t>埼玉県ふじみ野市市沢１－１０－７　</t>
  </si>
  <si>
    <t>日本調剤埼玉日高薬局</t>
  </si>
  <si>
    <t>埼玉県所沢市下安松６０３－９　</t>
  </si>
  <si>
    <t>コスモ調剤薬局</t>
  </si>
  <si>
    <t>クスリのアオキ国済寺薬局</t>
  </si>
  <si>
    <t>埼玉県三郷市中央３－４８－４　</t>
  </si>
  <si>
    <t>埼玉県大里郡寄居町大字寄居８５６　</t>
  </si>
  <si>
    <t>埼玉県坂戸市芦山町１３－４　</t>
  </si>
  <si>
    <t>R5(2023).12.26</t>
  </si>
  <si>
    <t>有限会社丹羽薬局</t>
  </si>
  <si>
    <t>有限会社リベルテ</t>
  </si>
  <si>
    <t>112048</t>
  </si>
  <si>
    <t>113465</t>
  </si>
  <si>
    <t>ウエルシア薬局本庄西五十子店</t>
  </si>
  <si>
    <t>株式会社とくいずみ仁薬局</t>
  </si>
  <si>
    <t>111720</t>
  </si>
  <si>
    <t>クオール薬局かみごう店</t>
  </si>
  <si>
    <t>R4(2022). 4.28</t>
  </si>
  <si>
    <t>110595</t>
  </si>
  <si>
    <t>110052</t>
  </si>
  <si>
    <t>R10(2028). 1. 6</t>
  </si>
  <si>
    <t>R6(2024). 4. 3</t>
  </si>
  <si>
    <t>埼玉県狭山市新狭山２－９－２１　</t>
  </si>
  <si>
    <t>113295</t>
  </si>
  <si>
    <t>R6(2024). 8.29</t>
  </si>
  <si>
    <t>サト薬局　狭山店</t>
  </si>
  <si>
    <t>112866</t>
  </si>
  <si>
    <t>111664</t>
  </si>
  <si>
    <t>クスリのアオキ熊谷大原薬局</t>
  </si>
  <si>
    <t>埼玉県久喜市本町２－１６－３９　</t>
  </si>
  <si>
    <t>リズム薬局　志木北店</t>
  </si>
  <si>
    <t>こはるび薬局</t>
  </si>
  <si>
    <t>河野薬局　三ヶ島店</t>
  </si>
  <si>
    <t>R7(2025).11. 7</t>
  </si>
  <si>
    <t>埼玉県北足立郡伊奈町小室１００５１－１　</t>
  </si>
  <si>
    <t>埼玉県秩父市本町１－１９　</t>
  </si>
  <si>
    <t>113256</t>
  </si>
  <si>
    <t>R4(2022). 9.10</t>
  </si>
  <si>
    <t>埼玉県所沢市久米５５１－１５　</t>
  </si>
  <si>
    <t>埼玉県和光市本町１２－１　</t>
  </si>
  <si>
    <t>熊田　美智子</t>
  </si>
  <si>
    <t>飛鳥薬局　アリオ前店</t>
  </si>
  <si>
    <t>株式会社ファヴール</t>
  </si>
  <si>
    <t>113778</t>
  </si>
  <si>
    <t>113381</t>
  </si>
  <si>
    <t>埼玉県秩父市永田町５－２８　</t>
  </si>
  <si>
    <t>R7(2025).11.11</t>
  </si>
  <si>
    <t>元町薬局</t>
  </si>
  <si>
    <t>R9(2027).11. 3</t>
  </si>
  <si>
    <t>アイセイ薬局坂戸西店</t>
  </si>
  <si>
    <t>埼玉県入間郡毛呂山町毛呂本郷９８１　</t>
  </si>
  <si>
    <t>有限会社新倉健康薬局</t>
  </si>
  <si>
    <t>R10(2028). 5.10</t>
  </si>
  <si>
    <t>112239</t>
  </si>
  <si>
    <t>R8(2026). 6.18</t>
  </si>
  <si>
    <t>セキ薬局　武蔵藤沢店</t>
  </si>
  <si>
    <t>110118</t>
  </si>
  <si>
    <t>ほうゆう薬局</t>
  </si>
  <si>
    <t>あおい調剤薬局　朝霞根岸台店</t>
  </si>
  <si>
    <t>宮田薬局</t>
  </si>
  <si>
    <t>トミオカ薬局末広店</t>
  </si>
  <si>
    <t>埼玉県桶川市若宮１－２－１２　</t>
  </si>
  <si>
    <t>ウエルシア上尾東薬局</t>
  </si>
  <si>
    <t>ホワイト薬局</t>
  </si>
  <si>
    <t>R6(2024). 9. 7</t>
  </si>
  <si>
    <t>113780</t>
  </si>
  <si>
    <t>株式会社メディリス</t>
  </si>
  <si>
    <t>112627</t>
  </si>
  <si>
    <t>111524</t>
  </si>
  <si>
    <t>埼玉県深谷市上柴町西２－１４－４　</t>
  </si>
  <si>
    <t>田中　暄二</t>
  </si>
  <si>
    <t>埼玉県本庄市児玉町児玉９５－２　</t>
  </si>
  <si>
    <t>110627</t>
  </si>
  <si>
    <t>111969</t>
  </si>
  <si>
    <t>R11(2029). 9. 8</t>
  </si>
  <si>
    <t>ぐりむ薬局</t>
  </si>
  <si>
    <t>埼玉県久喜市久喜中央４－１－１４　</t>
  </si>
  <si>
    <t>111513</t>
  </si>
  <si>
    <t>薬局日本メディカルシステム　新座店</t>
  </si>
  <si>
    <t>111173</t>
  </si>
  <si>
    <t>富士薬局錦町店</t>
  </si>
  <si>
    <t>うさぎ薬局　東所沢店</t>
  </si>
  <si>
    <t>メディカルファーマシー株式会社</t>
  </si>
  <si>
    <t>株式会社ＳＦ・インフォネット</t>
  </si>
  <si>
    <t>113615</t>
  </si>
  <si>
    <t>110262</t>
  </si>
  <si>
    <t>クオール薬局藤金北店</t>
  </si>
  <si>
    <t>埼玉県朝霞市膝折町４－２－３　</t>
  </si>
  <si>
    <t>113635</t>
  </si>
  <si>
    <t>薬樹薬局　東松山</t>
  </si>
  <si>
    <t>有限会社フロムサーティ</t>
  </si>
  <si>
    <t>株式会社　彩香</t>
  </si>
  <si>
    <t>112450</t>
  </si>
  <si>
    <t>R13(2031). 7. 4</t>
  </si>
  <si>
    <t>有効開始年月日</t>
  </si>
  <si>
    <t>111193</t>
  </si>
  <si>
    <t>すばる薬局 すずのき病院前店</t>
  </si>
  <si>
    <t>有限会社　津田</t>
  </si>
  <si>
    <t>110260</t>
  </si>
  <si>
    <t>110143</t>
  </si>
  <si>
    <t>埼玉県鴻巣市松原1-3-18　</t>
  </si>
  <si>
    <t>110439</t>
  </si>
  <si>
    <t>糸部　かおり</t>
  </si>
  <si>
    <t>埼玉県熊谷市成沢８８７－７　</t>
  </si>
  <si>
    <t>R12(2030). 2.13</t>
  </si>
  <si>
    <t>川田薬局　マイン店</t>
  </si>
  <si>
    <t>埼玉県鶴ヶ島市藤金３０４－２　</t>
  </si>
  <si>
    <t>111163</t>
  </si>
  <si>
    <t>113735</t>
  </si>
  <si>
    <t>オレンジ薬局</t>
  </si>
  <si>
    <t>埼玉県坂戸市にっさい花みず木３－２０－８　</t>
  </si>
  <si>
    <t>埼玉県久喜市鷲宮４－５－２２　</t>
  </si>
  <si>
    <t>有限会社たがら薬局光が丘店</t>
  </si>
  <si>
    <t>埼玉県吉川市中央３－１６－８　</t>
  </si>
  <si>
    <t>埼玉県児玉郡上里町神保原町７５８－１　</t>
  </si>
  <si>
    <t>ミナミ調剤薬局</t>
  </si>
  <si>
    <t>113384</t>
  </si>
  <si>
    <t>R5(2023). 7.12</t>
  </si>
  <si>
    <t>セキ薬局　鴻巣栄町店</t>
  </si>
  <si>
    <t>埼玉県行田市谷郷２－１０５０－１　</t>
  </si>
  <si>
    <t>宮田　順子</t>
  </si>
  <si>
    <t>112596</t>
  </si>
  <si>
    <t>112776</t>
  </si>
  <si>
    <t>R3(2021).10. 1</t>
  </si>
  <si>
    <t>112602</t>
  </si>
  <si>
    <t>リーフ薬局</t>
  </si>
  <si>
    <t>113822</t>
  </si>
  <si>
    <t>110792</t>
  </si>
  <si>
    <t>埼玉県所沢市北秋津７５４　</t>
  </si>
  <si>
    <t>埼玉県春日部市米島１１８６－２８０　</t>
  </si>
  <si>
    <t>112471</t>
  </si>
  <si>
    <t>ウエルシア薬局和光丸山台店</t>
  </si>
  <si>
    <t>埼玉県飯能市稲荷町３－１７　</t>
  </si>
  <si>
    <t>112196</t>
  </si>
  <si>
    <t>R8(2026). 4. 1</t>
  </si>
  <si>
    <t>株式会社木の実薬局</t>
  </si>
  <si>
    <t>埼玉県久喜市久喜東４－２２－１０　</t>
  </si>
  <si>
    <t>株式会社mexas wolf</t>
  </si>
  <si>
    <t>げんき童薬局</t>
  </si>
  <si>
    <t>セキ薬局　中曽根店</t>
  </si>
  <si>
    <t>埼玉県久喜市下早見１１８５－５　</t>
  </si>
  <si>
    <t>幸房薬局</t>
  </si>
  <si>
    <t>110159</t>
  </si>
  <si>
    <t>110928</t>
  </si>
  <si>
    <t>112269</t>
  </si>
  <si>
    <t>埼玉県上尾市本町５－１３－２７　</t>
  </si>
  <si>
    <t>111142</t>
  </si>
  <si>
    <t>110989</t>
  </si>
  <si>
    <t>R12(2030).10.29</t>
  </si>
  <si>
    <t>やよい薬局</t>
  </si>
  <si>
    <t>R11(2029). 2.28</t>
  </si>
  <si>
    <t>パル薬局ぺあもーる店</t>
  </si>
  <si>
    <t>113347</t>
  </si>
  <si>
    <t>髙島　千秋</t>
  </si>
  <si>
    <t>111119</t>
  </si>
  <si>
    <t>111944</t>
  </si>
  <si>
    <t>111866</t>
  </si>
  <si>
    <t>埼玉県東松山市松山１８２８－６　</t>
  </si>
  <si>
    <t>株式会社クスリのわかば</t>
  </si>
  <si>
    <t>埼玉県熊谷市石原９７－１７　</t>
  </si>
  <si>
    <t>113343</t>
  </si>
  <si>
    <t>R6(2024). 3.16</t>
  </si>
  <si>
    <t>R12(2030). 6.20</t>
  </si>
  <si>
    <t>R10(2028). 8.21</t>
  </si>
  <si>
    <t>エース薬局　藤久保店</t>
  </si>
  <si>
    <t>113866</t>
  </si>
  <si>
    <t>113213</t>
  </si>
  <si>
    <t>薬局おくすり本舗　朝霞店</t>
  </si>
  <si>
    <t>埼玉県三郷市仁蔵５２３－３　</t>
  </si>
  <si>
    <t>埼玉県深谷市上柴町西６－４－１５　</t>
  </si>
  <si>
    <t>113240</t>
  </si>
  <si>
    <t>ドラッグセイムス　伊奈内宿薬局</t>
  </si>
  <si>
    <t>有限会社森田薬局支店　調剤薬局モリタ</t>
  </si>
  <si>
    <t>シマズ薬局武里店</t>
  </si>
  <si>
    <t>薬眞堂薬局</t>
  </si>
  <si>
    <t>株式会社ファストファーマシー</t>
  </si>
  <si>
    <t>113287</t>
  </si>
  <si>
    <t>R7(2025). 4. 8</t>
  </si>
  <si>
    <t>R11(2029). 8.31</t>
  </si>
  <si>
    <t>埼玉県所沢市上新井５－３－３　</t>
  </si>
  <si>
    <t>さくら薬局上戸田店</t>
  </si>
  <si>
    <t>113606</t>
  </si>
  <si>
    <t>ファミリープラザ健康薬局</t>
  </si>
  <si>
    <t>ウエルシア薬局熊谷箱田店</t>
  </si>
  <si>
    <t>薬局アポック高萩あさひ口店</t>
  </si>
  <si>
    <t>112179</t>
  </si>
  <si>
    <t>埼玉県入間郡毛呂山町長瀬１８８７－２　</t>
  </si>
  <si>
    <t>埼玉県所沢市元町２２－１１　</t>
  </si>
  <si>
    <t>R4(2022).10.27</t>
  </si>
  <si>
    <t>110489</t>
  </si>
  <si>
    <t>111696</t>
  </si>
  <si>
    <t>112143</t>
  </si>
  <si>
    <t>埼玉県所沢市北秋津５８５－１　</t>
  </si>
  <si>
    <t>R5(2023). 4.11</t>
  </si>
  <si>
    <t>ミヤノ薬局</t>
  </si>
  <si>
    <t>埼玉県久喜市久喜中央３－１－８　</t>
  </si>
  <si>
    <t>株式会社わかば</t>
  </si>
  <si>
    <t>113727</t>
  </si>
  <si>
    <t>太田薬局</t>
  </si>
  <si>
    <t>ウエルシア薬局コープ坂戸薬師町店</t>
  </si>
  <si>
    <t>R10(2028).10. 6</t>
  </si>
  <si>
    <t>埼玉県鴻巣市生出塚１－２２－２　</t>
  </si>
  <si>
    <t>埼玉県所沢市向陽町２１３７－１　</t>
  </si>
  <si>
    <t>112093</t>
  </si>
  <si>
    <t>埼玉県熊谷市上之土地区画整理事業地内８０街区９番　</t>
  </si>
  <si>
    <t>R5(2023).11.16</t>
  </si>
  <si>
    <t>R12(2030).10.30</t>
  </si>
  <si>
    <t>R11(2029).11.14</t>
  </si>
  <si>
    <t>113656</t>
  </si>
  <si>
    <t>R9(2027). 2. 6</t>
  </si>
  <si>
    <t>R11(2029). 2.18</t>
  </si>
  <si>
    <t>R6(2024). 1.11</t>
  </si>
  <si>
    <t>あおば薬局　入間川店</t>
  </si>
  <si>
    <t>埼玉県富士見市東みずほ台２－２－１０－２０１　</t>
  </si>
  <si>
    <t>R12(2030). 3. 4</t>
  </si>
  <si>
    <t>埼玉県ふじみ野市福岡２－１－６　</t>
  </si>
  <si>
    <t>R10(2028).11.13</t>
  </si>
  <si>
    <t>東町ヴェルペン薬局</t>
  </si>
  <si>
    <t>埼玉県熊谷市大原１－１８－２　</t>
  </si>
  <si>
    <t>有限会社ほうゆう調剤薬局</t>
  </si>
  <si>
    <t>株式会社ヘルスファーマシー</t>
  </si>
  <si>
    <t>111929</t>
  </si>
  <si>
    <t>R5(2023). 7.10</t>
  </si>
  <si>
    <t>R13(2031).11.25</t>
  </si>
  <si>
    <t>埼玉県所沢市小手指台２３－１　マミーマート所沢山口店内</t>
  </si>
  <si>
    <t>株式会社キリン堂</t>
  </si>
  <si>
    <t>株式会社昭和薬品</t>
  </si>
  <si>
    <t>112243</t>
  </si>
  <si>
    <t>111743</t>
  </si>
  <si>
    <t>112683</t>
  </si>
  <si>
    <t>プライム薬局</t>
  </si>
  <si>
    <t>112478</t>
  </si>
  <si>
    <t>111188</t>
  </si>
  <si>
    <t>R14(2032). 5.10</t>
  </si>
  <si>
    <t>飛鳥薬局　愛宕店</t>
  </si>
  <si>
    <t>クオール薬局入間店</t>
  </si>
  <si>
    <t>埼玉県富士見市鶴瀬東１－８－８　</t>
  </si>
  <si>
    <t>113876</t>
  </si>
  <si>
    <t>113608</t>
  </si>
  <si>
    <t>埼玉県所沢市中新井６２０－２　</t>
  </si>
  <si>
    <t>埼玉県吉川市美南５－３１－２　</t>
  </si>
  <si>
    <t>113581</t>
  </si>
  <si>
    <t>R2(2020).11.11</t>
  </si>
  <si>
    <t>R6(2024).12. 2</t>
  </si>
  <si>
    <t>113205</t>
  </si>
  <si>
    <t>宮本薬局</t>
  </si>
  <si>
    <t>埼玉県深谷市萱場１２－２５　</t>
  </si>
  <si>
    <t>R12(2030).10.15</t>
  </si>
  <si>
    <t>R12(2030). 7.21</t>
  </si>
  <si>
    <t>さくら薬局　のくぼ店</t>
  </si>
  <si>
    <t>株式会社わたなべさん</t>
  </si>
  <si>
    <t>クリエイト薬局入間宮寺店</t>
  </si>
  <si>
    <t>113264</t>
  </si>
  <si>
    <t>113246</t>
  </si>
  <si>
    <t>110596</t>
  </si>
  <si>
    <t>まごころ薬局　アサヒ調剤店</t>
  </si>
  <si>
    <t>110791</t>
  </si>
  <si>
    <t>R10(2028). 8.27</t>
  </si>
  <si>
    <t>埼玉県八潮市大瀬６－１－６　ＢｉＶｉ八潮　１Ｆ</t>
  </si>
  <si>
    <t>R4(2022). 9.17</t>
  </si>
  <si>
    <t>113035</t>
  </si>
  <si>
    <t>アイン薬局 宮代店</t>
  </si>
  <si>
    <t>110664</t>
  </si>
  <si>
    <t>110883</t>
  </si>
  <si>
    <t>R8(2026). 3. 6</t>
  </si>
  <si>
    <t>とまと薬局</t>
  </si>
  <si>
    <t>埼玉県草加市金明町３７１　風の道ハウス１－Ａ</t>
  </si>
  <si>
    <t>埼玉県深谷市上柴町西１－１７－１０　</t>
  </si>
  <si>
    <t>埼玉県飯能市本町１８－５　</t>
  </si>
  <si>
    <t>かちどき薬局　久喜店</t>
  </si>
  <si>
    <t>埼玉県志木市幸町４－４－９　</t>
  </si>
  <si>
    <t>113160</t>
  </si>
  <si>
    <t>113732</t>
  </si>
  <si>
    <t>埼玉県白岡市千駄野１３４０－５　</t>
  </si>
  <si>
    <t>112882</t>
  </si>
  <si>
    <t>にじいろ薬局</t>
  </si>
  <si>
    <t>R10(2028).12.15</t>
  </si>
  <si>
    <t>ウエルシア上尾栄薬局</t>
  </si>
  <si>
    <t>薬樹薬局　伊奈</t>
  </si>
  <si>
    <t>埼玉県三郷市早稲田６－２７－３３　</t>
  </si>
  <si>
    <t>埼玉県上尾市瓦葺２６８８－２　</t>
  </si>
  <si>
    <t>113291</t>
  </si>
  <si>
    <t>R12(2030). 6. 9</t>
  </si>
  <si>
    <t>オレンジ薬局東平店</t>
  </si>
  <si>
    <t>冨士薬局　羽生店</t>
  </si>
  <si>
    <t>有限会社早稲田調剤薬局</t>
  </si>
  <si>
    <t>113675</t>
  </si>
  <si>
    <t>みやこ薬局八潮店</t>
  </si>
  <si>
    <t>埼玉県八潮市中央４－１１－４４　</t>
  </si>
  <si>
    <t>R4(2022). 2. 2</t>
  </si>
  <si>
    <t>112964</t>
  </si>
  <si>
    <t>合名会社コトブキ薬局</t>
  </si>
  <si>
    <t>113755</t>
  </si>
  <si>
    <t>113318</t>
  </si>
  <si>
    <t>R9(2027). 3. 2</t>
  </si>
  <si>
    <t>埼玉県和光市新倉１－２０－３　</t>
  </si>
  <si>
    <t>埼玉県北足立郡伊奈町栄３－１５－４　</t>
  </si>
  <si>
    <t>埼玉県桶川市下日出谷東３－１３－１　</t>
  </si>
  <si>
    <t>R5(2023). 8.22</t>
  </si>
  <si>
    <t>R11(2029).11. 8</t>
  </si>
  <si>
    <t>埼玉県北足立郡伊奈町中央２－２８９　</t>
  </si>
  <si>
    <t>埼玉県久喜市葛梅１－１７－９　</t>
  </si>
  <si>
    <t>R4(2022). 7.20</t>
  </si>
  <si>
    <t>111425</t>
  </si>
  <si>
    <t>アイ薬局</t>
  </si>
  <si>
    <t>R10(2028). 3.11</t>
  </si>
  <si>
    <t>埼玉県富士見市山室１－１３１３　ららぽーと富士見１階</t>
  </si>
  <si>
    <t>埼玉県入間市野田３０７８－３　</t>
  </si>
  <si>
    <t>雄飛堂薬局　谷塚店</t>
  </si>
  <si>
    <t>ミドリ薬局　薬師町店</t>
  </si>
  <si>
    <t>ドラッグセイムス羽生東薬局</t>
  </si>
  <si>
    <t>埼玉県熊谷市本町１－１０２　</t>
  </si>
  <si>
    <t>ＤＥＩファーマシー株式会社</t>
  </si>
  <si>
    <t>三原薬局</t>
  </si>
  <si>
    <t>埼玉県蓮田市馬込２－２９７　</t>
  </si>
  <si>
    <t>埼玉県草加市氷川町６５３　けやきマンション１階Ａ号室</t>
  </si>
  <si>
    <t>R7(2025). 8.16</t>
  </si>
  <si>
    <t>R4(2022).12.27</t>
  </si>
  <si>
    <t>R4(2022). 5. 6</t>
  </si>
  <si>
    <t>有限会社森田薬局</t>
  </si>
  <si>
    <t>アイリス調剤薬局　新座店</t>
  </si>
  <si>
    <t>113904</t>
  </si>
  <si>
    <t>共創未来　東鴻巣薬局</t>
  </si>
  <si>
    <t>あかり薬局</t>
  </si>
  <si>
    <t>トラスト薬局上福岡店</t>
  </si>
  <si>
    <t>埼玉県草加市高砂２－２１－８－１０１　</t>
  </si>
  <si>
    <t>埼玉県比企郡ときがわ町玉川１１６５－１　</t>
  </si>
  <si>
    <t>有限会社あいあいプラン</t>
  </si>
  <si>
    <t>アイン薬局八潮店</t>
  </si>
  <si>
    <t>マミー薬局</t>
  </si>
  <si>
    <t>ファルマシスタ株式会社</t>
  </si>
  <si>
    <t>みのやま薬局</t>
  </si>
  <si>
    <t>株式会社HAPPYメディカル</t>
  </si>
  <si>
    <t>R6(2024). 2. 5</t>
  </si>
  <si>
    <t>埼玉県草加市草加２－８－８　</t>
  </si>
  <si>
    <t>埼玉県ふじみ野市西１－１５－４　</t>
  </si>
  <si>
    <t>111678</t>
  </si>
  <si>
    <t>113457</t>
  </si>
  <si>
    <t>埼玉県東松山市砂田町１－５　</t>
  </si>
  <si>
    <t>R7(2025). 7. 5</t>
  </si>
  <si>
    <t>有限会社松本薬局</t>
  </si>
  <si>
    <t>コスモ薬局　黒浜</t>
  </si>
  <si>
    <t>113322</t>
  </si>
  <si>
    <t>R9(2027).11. 7</t>
  </si>
  <si>
    <t>庄漢堂薬局</t>
  </si>
  <si>
    <t>有限会社あい薬局</t>
  </si>
  <si>
    <t>有限会社フォレスト調剤</t>
  </si>
  <si>
    <t>110562</t>
  </si>
  <si>
    <t>加島薬局</t>
  </si>
  <si>
    <t>ドラッグセイムス吉川けやき通り薬局</t>
  </si>
  <si>
    <t>R11(2029). 3. 7</t>
  </si>
  <si>
    <t>R6(2024). 9.21</t>
  </si>
  <si>
    <t>ウエルシア薬局坂戸にっさい花みず木店</t>
  </si>
  <si>
    <t>R9(2027). 7. 5</t>
  </si>
  <si>
    <t>埼玉県蓮田市蓮田３－１４３　</t>
  </si>
  <si>
    <t>R6(2024).11. 1</t>
  </si>
  <si>
    <t>サエラ薬局　戸田公園店</t>
  </si>
  <si>
    <t>桶川クローバ薬局</t>
  </si>
  <si>
    <t>埼玉県八潮市緑町３－２３－２　</t>
  </si>
  <si>
    <t>112774</t>
  </si>
  <si>
    <t>111002</t>
  </si>
  <si>
    <t>111674</t>
  </si>
  <si>
    <t>フラワー薬局　久喜店</t>
  </si>
  <si>
    <t>埼玉県吉川市中央３－２－７　</t>
  </si>
  <si>
    <t>113490</t>
  </si>
  <si>
    <t>埼玉県志木市本町５－２４－１５　</t>
  </si>
  <si>
    <t>埼玉県白岡市小久喜１０７０－１　</t>
  </si>
  <si>
    <t>埼玉県ふじみ野市ふじみ野４－８－１１　</t>
  </si>
  <si>
    <t>ウエルシア薬局春日部藤塚店</t>
  </si>
  <si>
    <t>埼玉県三郷市上口１－２－４　</t>
  </si>
  <si>
    <t>R5(2023). 4. 7</t>
  </si>
  <si>
    <t>埼玉県朝霞市根岸台５－６－３７　</t>
  </si>
  <si>
    <t>R4(2022). 9. 4</t>
  </si>
  <si>
    <t>R3(2021). 7.11</t>
  </si>
  <si>
    <t>R13(2031). 7.31</t>
  </si>
  <si>
    <t>111284</t>
  </si>
  <si>
    <t>埼玉県富士見市ふじみ野東３－９－１０　</t>
  </si>
  <si>
    <t>111283</t>
  </si>
  <si>
    <t>アイセイ薬局　三郷中央店</t>
  </si>
  <si>
    <t>セイムス　久喜本町２号薬局</t>
  </si>
  <si>
    <t>R8(2026).11. 6</t>
  </si>
  <si>
    <t>ぽかぽか薬局</t>
  </si>
  <si>
    <t>埼玉県新座市栄４－５－４３　</t>
  </si>
  <si>
    <t>埼玉県所沢市小手指町１－１５－１　</t>
  </si>
  <si>
    <t>111257</t>
  </si>
  <si>
    <t>埼玉県ふじみ野市ふじみ野１－２－１　</t>
  </si>
  <si>
    <t>R5(2023). 4.12</t>
  </si>
  <si>
    <t>R9(2027). 2.28</t>
  </si>
  <si>
    <t>R13(2031). 5.13</t>
  </si>
  <si>
    <t>埼玉県朝霞市仲町２－２－３９　１Ｆ</t>
  </si>
  <si>
    <t>有限会社Ｙ＆Ｒ</t>
  </si>
  <si>
    <t>110615</t>
  </si>
  <si>
    <t>ウエルシア薬局富士見上沢店</t>
  </si>
  <si>
    <t>有限会社健康堂</t>
  </si>
  <si>
    <t>あおば通り薬局</t>
  </si>
  <si>
    <t>埼玉県草加市草加３－５－３４　</t>
  </si>
  <si>
    <t>111396</t>
  </si>
  <si>
    <t>株式会社ウェルパーク</t>
  </si>
  <si>
    <t>ウエルシア薬局新座野火止２号店</t>
  </si>
  <si>
    <t>のぞみ大野原薬局</t>
  </si>
  <si>
    <t>112955</t>
  </si>
  <si>
    <t>埼玉県草加市柳島町６５０－１　</t>
  </si>
  <si>
    <t>112458</t>
  </si>
  <si>
    <t>埼玉県比企郡小川町小川１５２０－４　</t>
  </si>
  <si>
    <t>110684</t>
  </si>
  <si>
    <t>あすか薬局小手指店</t>
  </si>
  <si>
    <t>R7(2025). 5. 2</t>
  </si>
  <si>
    <t>わかば薬局　上尾川店</t>
  </si>
  <si>
    <t>R12(2030). 2. 8</t>
  </si>
  <si>
    <t>さやま富士見薬局</t>
  </si>
  <si>
    <t>埼玉県富士見市西みずほ台１－２０－６　関口ビル１階Ｂ</t>
  </si>
  <si>
    <t>埼玉県狭山市祇園２６－３５　</t>
  </si>
  <si>
    <t>R5(2023).11.14</t>
  </si>
  <si>
    <t>R3(2021).10.25</t>
  </si>
  <si>
    <t>112217</t>
  </si>
  <si>
    <t>R9(2027). 3.31</t>
  </si>
  <si>
    <t>升屋栄貫堂薬局</t>
  </si>
  <si>
    <t>白岡スマイル薬局</t>
  </si>
  <si>
    <t>埼玉県所沢市宮本町２－２３－３０　</t>
  </si>
  <si>
    <t>パル薬局水子店</t>
  </si>
  <si>
    <t>R9(2027). 1.31</t>
  </si>
  <si>
    <t>111854</t>
  </si>
  <si>
    <t>R9(2027). 3.12</t>
  </si>
  <si>
    <t>セキ薬局　藤金店</t>
  </si>
  <si>
    <t>埼玉県和光市諏訪４－１１　</t>
  </si>
  <si>
    <t>埼玉県鶴ヶ島市脚折町６－４－３０　</t>
  </si>
  <si>
    <t>埼玉県所沢市小手指町５－７－１９　</t>
  </si>
  <si>
    <t>埼玉県蓮田市東５－２－９　</t>
  </si>
  <si>
    <t>110744</t>
  </si>
  <si>
    <t>R13(2031).11.14</t>
  </si>
  <si>
    <t>112543</t>
  </si>
  <si>
    <t>R2(2020). 9. 8</t>
  </si>
  <si>
    <t>110782</t>
  </si>
  <si>
    <t>R7(2025). 5.15</t>
  </si>
  <si>
    <t>R4(2022). 8. 7</t>
  </si>
  <si>
    <t>株式会社ダイチ</t>
  </si>
  <si>
    <t>R12(2030).11. 6</t>
  </si>
  <si>
    <t>株式会社おりがみ</t>
  </si>
  <si>
    <t>112904</t>
  </si>
  <si>
    <t>ウエルシア薬局春日部市立医療センター前店</t>
  </si>
  <si>
    <t>天草薬局坂戸店</t>
  </si>
  <si>
    <t>埼玉県秩父市上宮地町２６－１５　</t>
  </si>
  <si>
    <t>弘堂薬局</t>
  </si>
  <si>
    <t>埼玉県ふじみ野市ふじみ野３－９－１２　</t>
  </si>
  <si>
    <t>R4(2022). 6.13</t>
  </si>
  <si>
    <t>113832</t>
  </si>
  <si>
    <t>セキ薬局　春日部中央店</t>
  </si>
  <si>
    <t>埼玉県秩父市東町２７－９　</t>
  </si>
  <si>
    <t>埼玉県上尾市東町1-10-1　</t>
  </si>
  <si>
    <t>R5(2023). 4.30</t>
  </si>
  <si>
    <t>113689</t>
  </si>
  <si>
    <t>R14(2032). 7. 8</t>
  </si>
  <si>
    <t>埼玉県東松山市東平１７５１－４４　</t>
  </si>
  <si>
    <t>113896</t>
  </si>
  <si>
    <t>R11(2029). 4. 6</t>
  </si>
  <si>
    <t>埼玉県所沢市東町１１－１　グラシスタワー所沢１０２号</t>
  </si>
  <si>
    <t>埼玉県新座市野火止７－５－６４　</t>
  </si>
  <si>
    <t>R11(2029).12.13</t>
  </si>
  <si>
    <t>まごのて薬局</t>
  </si>
  <si>
    <t>埼玉県所沢市東住吉１０－１　エミテラス所沢　１階</t>
  </si>
  <si>
    <t>110180</t>
  </si>
  <si>
    <t>R12(2030). 8.10</t>
  </si>
  <si>
    <t>埼玉県北足立郡伊奈町小室５０１４－４　</t>
  </si>
  <si>
    <t>113902</t>
  </si>
  <si>
    <t>埼玉県久喜市東大輪１２７６－１　</t>
  </si>
  <si>
    <t>R7(2025). 2.26</t>
  </si>
  <si>
    <t>ウエルシア熊谷籠原薬局</t>
  </si>
  <si>
    <t>埼玉県和光市丸山台２－２９－１　</t>
  </si>
  <si>
    <t>埼玉県朝霞市根岸台３－２０－１　くみまちモールあさか２階２３５</t>
  </si>
  <si>
    <t>春日部クローバ薬局</t>
  </si>
  <si>
    <t>天草薬局鳩山店</t>
  </si>
  <si>
    <t>コスモス神川薬局</t>
  </si>
  <si>
    <t>埼玉県春日部市大枝８９　２－１１－１０４</t>
  </si>
  <si>
    <t>111426</t>
  </si>
  <si>
    <t>R10(2028).12.14</t>
  </si>
  <si>
    <t>R9(2027).10. 8</t>
  </si>
  <si>
    <t>R12(2030). 2. 3</t>
  </si>
  <si>
    <t>110359</t>
  </si>
  <si>
    <t>111242</t>
  </si>
  <si>
    <t>110246</t>
  </si>
  <si>
    <t>113651</t>
  </si>
  <si>
    <t>フレンド薬局大野原店</t>
  </si>
  <si>
    <t>R4(2022). 9.20</t>
  </si>
  <si>
    <t>R14(2032). 4.10</t>
  </si>
  <si>
    <t>埼玉県所沢市山口１２５４－１　</t>
  </si>
  <si>
    <t>あおい調剤薬局　志木店</t>
  </si>
  <si>
    <t>埼玉県北本市中央２－８９　むさしのビル１Ｆ</t>
  </si>
  <si>
    <t>ミヤ薬局</t>
  </si>
  <si>
    <t>R6(2024).10.17</t>
  </si>
  <si>
    <t>110812</t>
  </si>
  <si>
    <t>110458</t>
  </si>
  <si>
    <t>R5(2023).12.14</t>
  </si>
  <si>
    <t>アイ薬局　銀座店</t>
  </si>
  <si>
    <t>埼玉県北本市二ツ家４－８８－７　</t>
  </si>
  <si>
    <t>株式会社ＢｌｏｏｍｉｎｇＳｏｕｌ</t>
  </si>
  <si>
    <t>113777</t>
  </si>
  <si>
    <t>スギ薬局　所沢山口店</t>
  </si>
  <si>
    <t>株式会社オリザ</t>
  </si>
  <si>
    <t>埼玉県秩父市道生町２－６　</t>
  </si>
  <si>
    <t>R5(2023).12.16</t>
  </si>
  <si>
    <t>株式会社熊谷市薬剤師会　会営薬局中西店</t>
  </si>
  <si>
    <t>113706</t>
  </si>
  <si>
    <t>R4(2022).10. 7</t>
  </si>
  <si>
    <t>R2(2020).11. 8</t>
  </si>
  <si>
    <t>R9(2027). 3. 7</t>
  </si>
  <si>
    <t>113026</t>
  </si>
  <si>
    <t>株式会社秋山薬局</t>
  </si>
  <si>
    <t>113082</t>
  </si>
  <si>
    <t>埼玉県北葛飾郡松伏町松伏３４３７－２　</t>
  </si>
  <si>
    <t>埼玉県北本市東間６－２０　</t>
  </si>
  <si>
    <t>埼玉県北足立郡伊奈町中央１－２２５　</t>
  </si>
  <si>
    <t>R6(2024). 1.12</t>
  </si>
  <si>
    <t>埼玉県熊谷市上之８０７－１８　</t>
  </si>
  <si>
    <t>埼玉県熊谷市美土里町３－１３５－１　</t>
  </si>
  <si>
    <t>113851</t>
  </si>
  <si>
    <t>R3(2021).12.15</t>
  </si>
  <si>
    <t>ウエルシア薬局イオンタウン吉川美南ＡＮＮＥＸ店</t>
  </si>
  <si>
    <t>埼玉県東松山市松山１２１６－１　</t>
  </si>
  <si>
    <t>埼玉県鶴ヶ島市上広谷３８　</t>
  </si>
  <si>
    <t>R4(2022). 4.17</t>
  </si>
  <si>
    <t>112534</t>
  </si>
  <si>
    <t>R3(2021). 3.31</t>
  </si>
  <si>
    <t>ウエルシア薬局坂戸浅羽野店</t>
  </si>
  <si>
    <t>R8(2026). 4.11</t>
  </si>
  <si>
    <t>112615</t>
  </si>
  <si>
    <t>クラフト薬局　春日部永沼店</t>
  </si>
  <si>
    <t>113019</t>
  </si>
  <si>
    <t>オオバ薬局</t>
  </si>
  <si>
    <t>メローライフ薬局若葉店</t>
  </si>
  <si>
    <t>埼玉県行田市佐間１－２７－３　</t>
  </si>
  <si>
    <t>埼玉県深谷市上野台２３９１－３　</t>
  </si>
  <si>
    <t>鈴木薬局　蓮田黒浜店</t>
  </si>
  <si>
    <t>埼玉県朝霞市溝沼３－２－３１　</t>
  </si>
  <si>
    <t>埼玉県比企郡嵐山町志賀１９２－６３　</t>
  </si>
  <si>
    <t>111671</t>
  </si>
  <si>
    <t>フタバ薬局　わらび店</t>
  </si>
  <si>
    <t>カワチ薬局加須店</t>
  </si>
  <si>
    <t>ひばり薬局江南店</t>
  </si>
  <si>
    <t>埼玉県富士見市鶴馬１９３１－１　</t>
  </si>
  <si>
    <t>埼玉県春日部市谷原新田２１２４－１　</t>
  </si>
  <si>
    <t>埼玉県秩父市東町１１－１０　</t>
  </si>
  <si>
    <t>株式会社ＨＯＰＥメディカル</t>
  </si>
  <si>
    <t>R14(2032). 5.31</t>
  </si>
  <si>
    <t>埼玉県所沢市東所沢和田２－１－１２　</t>
  </si>
  <si>
    <t>有限会社大沢薬局</t>
  </si>
  <si>
    <t>112427</t>
  </si>
  <si>
    <t>日生薬局　和光店</t>
  </si>
  <si>
    <t>ウエルシア薬局熊谷赤城店</t>
  </si>
  <si>
    <t>R14(2032). 1. 4</t>
  </si>
  <si>
    <t>埼玉県朝霞市東弁財１－５－１８　</t>
  </si>
  <si>
    <t>R12(2030).12. 7</t>
  </si>
  <si>
    <t>R11(2029). 8. 6</t>
  </si>
  <si>
    <t>R11(2029).10.10</t>
  </si>
  <si>
    <t>メロディー薬局　朝霞台店</t>
  </si>
  <si>
    <t>113128</t>
  </si>
  <si>
    <t>埼玉県鴻巣市赤見台１－１１－２３　</t>
  </si>
  <si>
    <t>111438</t>
  </si>
  <si>
    <t>R3(2021). 6.11</t>
  </si>
  <si>
    <t>R14(2032). 3.26</t>
  </si>
  <si>
    <t>111600</t>
  </si>
  <si>
    <t>R9(2027). 6.22</t>
  </si>
  <si>
    <t>埼玉県久喜市栗原２－３－２９　</t>
  </si>
  <si>
    <t>112390</t>
  </si>
  <si>
    <t>R10(2028). 1.15</t>
  </si>
  <si>
    <t>R7(2025). 4. 2</t>
  </si>
  <si>
    <t>R5(2023). 6.12</t>
  </si>
  <si>
    <t>さくら薬局</t>
  </si>
  <si>
    <t>埼玉県鴻巣市八幡田８３４－４－２　</t>
  </si>
  <si>
    <t>R7(2025). 4.30</t>
  </si>
  <si>
    <t>113828</t>
  </si>
  <si>
    <t>R10(2028).10.11</t>
  </si>
  <si>
    <t>R12(2030). 4.20</t>
  </si>
  <si>
    <t>調剤薬局マツモトキヨシ加須店</t>
  </si>
  <si>
    <t>そうごう薬局ときがわ店</t>
  </si>
  <si>
    <t>ハンダ薬局</t>
  </si>
  <si>
    <t>埼玉県所沢市緑町１－１－４　</t>
  </si>
  <si>
    <t>R3(2021). 3.29</t>
  </si>
  <si>
    <t>R12(2030). 9.12</t>
  </si>
  <si>
    <t>R11(2029). 8.16</t>
  </si>
  <si>
    <t>R10(2028). 6.10</t>
  </si>
  <si>
    <t>山田　理佳</t>
  </si>
  <si>
    <t>R3(2021). 7. 8</t>
  </si>
  <si>
    <t>R13(2031). 8.31</t>
  </si>
  <si>
    <t>R12(2030). 3.25</t>
  </si>
  <si>
    <t>埼玉県戸田市本町１－１３－１８　</t>
  </si>
  <si>
    <t>111824</t>
  </si>
  <si>
    <t>埼玉県三郷市戸ケ崎３－５９３　</t>
  </si>
  <si>
    <t>埼玉県久喜市桜田２－６－１　</t>
  </si>
  <si>
    <t>112330</t>
  </si>
  <si>
    <t>埼玉県草加市青柳５－２２－２８　</t>
  </si>
  <si>
    <t>R7(2025). 2.14</t>
  </si>
  <si>
    <t>R12(2030). 5.29</t>
  </si>
  <si>
    <t>エミカ薬局</t>
  </si>
  <si>
    <t>埼玉県熊谷市三ケ尻３３４－２　</t>
  </si>
  <si>
    <t>110128</t>
  </si>
  <si>
    <t>埼玉県熊谷市上之５３３－３　</t>
  </si>
  <si>
    <t>113369</t>
  </si>
  <si>
    <t>埼玉県新座市東北１－７－２　</t>
  </si>
  <si>
    <t>埼玉県春日部市中央１－４９－１　</t>
  </si>
  <si>
    <t>アイリス薬局</t>
  </si>
  <si>
    <t>113081</t>
  </si>
  <si>
    <t>R3(2021). 5.13</t>
  </si>
  <si>
    <t>ウエルシア薬局所沢下安松店</t>
  </si>
  <si>
    <t>ひろせ西武薬局</t>
  </si>
  <si>
    <t>埼玉県秩父郡皆野町皆野２４９５－３　</t>
  </si>
  <si>
    <t>R4(2022).11. 2</t>
  </si>
  <si>
    <t>あおい調剤薬局　入曽店</t>
  </si>
  <si>
    <t>かしわばら薬局</t>
  </si>
  <si>
    <t>R8(2026). 5.29</t>
  </si>
  <si>
    <t>株式会社ひばり</t>
  </si>
  <si>
    <t>R4(2022).12. 8</t>
  </si>
  <si>
    <t>R5(2023).12. 1</t>
  </si>
  <si>
    <t>R2(2020). 9.14</t>
  </si>
  <si>
    <t>110585</t>
  </si>
  <si>
    <t>113538</t>
  </si>
  <si>
    <t>R4(2022). 7.15</t>
  </si>
  <si>
    <t>あすなろ薬局南町店</t>
  </si>
  <si>
    <t>埼玉県鴻巣市南１－７－１１　</t>
  </si>
  <si>
    <t>有限会社ダイワ</t>
  </si>
  <si>
    <t>株式会社Ｇｅｎｋｙ’ｓ</t>
  </si>
  <si>
    <t>113165</t>
  </si>
  <si>
    <t>埼玉県北葛飾郡杉戸町杉戸３－５－２５　</t>
  </si>
  <si>
    <t>R12(2030). 7. 5</t>
  </si>
  <si>
    <t>R11(2029). 9.10</t>
  </si>
  <si>
    <t>スギ薬局　あさか栄店</t>
  </si>
  <si>
    <t>埼玉県入間市下藤沢１－１１－７　</t>
  </si>
  <si>
    <t>R13(2031).11.22</t>
  </si>
  <si>
    <t>ウエルシア薬局小川町２号店</t>
  </si>
  <si>
    <t>埼玉県白岡市白岡１５０１　イリーデ・カーサ１Ｆ</t>
  </si>
  <si>
    <t>はぴなす株式会社</t>
  </si>
  <si>
    <t>有限会社昭和薬局</t>
  </si>
  <si>
    <t>ドラッグセイムス新座中央通り薬局</t>
  </si>
  <si>
    <t>113563</t>
  </si>
  <si>
    <t>R13(2031). 4. 7</t>
  </si>
  <si>
    <t>ウエルシア薬局　東松山砂田店</t>
  </si>
  <si>
    <t>112348</t>
  </si>
  <si>
    <t>R8(2026). 3. 1</t>
  </si>
  <si>
    <t>112262</t>
  </si>
  <si>
    <t>113329</t>
  </si>
  <si>
    <t>カワチ薬局　春日部店</t>
  </si>
  <si>
    <t>さくら薬局　春日部六軒町店</t>
  </si>
  <si>
    <t>埼玉県坂戸市千代田３－１５－１　</t>
  </si>
  <si>
    <t>共創未来　春日部薬局</t>
  </si>
  <si>
    <t>株式会社南山堂</t>
  </si>
  <si>
    <t>R7(2025). 2.27</t>
  </si>
  <si>
    <t>110765</t>
  </si>
  <si>
    <t>はちまん町薬局</t>
  </si>
  <si>
    <t>R9(2027). 7.10</t>
  </si>
  <si>
    <t>埼玉県坂戸市仲町９－１　</t>
  </si>
  <si>
    <t>埼玉県加須市岡古井７０－２　</t>
  </si>
  <si>
    <t>111995</t>
  </si>
  <si>
    <t>112428</t>
  </si>
  <si>
    <t>あおい調剤薬局　東松山店</t>
  </si>
  <si>
    <t>ペンギン薬局</t>
  </si>
  <si>
    <t>R3(2021).12.16</t>
  </si>
  <si>
    <t>さくら薬局　春日部駅前店</t>
  </si>
  <si>
    <t>R9(2027).11. 9</t>
  </si>
  <si>
    <t>R9(2027). 4.11</t>
  </si>
  <si>
    <t>ウエルシア薬局　上尾本町店</t>
  </si>
  <si>
    <t>薬局ユー・ファーマシー</t>
  </si>
  <si>
    <t>112898</t>
  </si>
  <si>
    <t>埼玉県蓮田市黒浜３７３５－２　</t>
  </si>
  <si>
    <t>110874</t>
  </si>
  <si>
    <t>110324</t>
  </si>
  <si>
    <t>113302</t>
  </si>
  <si>
    <t>みはる薬局</t>
  </si>
  <si>
    <t>埼玉県新座市栗原５－６－２５　海老沢ビル</t>
  </si>
  <si>
    <t>112286</t>
  </si>
  <si>
    <t>113113</t>
  </si>
  <si>
    <t>埼玉県比企郡滑川町羽尾１０９４－６　</t>
  </si>
  <si>
    <t>112011</t>
  </si>
  <si>
    <t>R11(2029). 3.22</t>
  </si>
  <si>
    <t>氷川町薬局</t>
  </si>
  <si>
    <t>株式会社 ことぶき薬局</t>
  </si>
  <si>
    <t>秩父薬剤師会調剤センター寺尾薬局</t>
  </si>
  <si>
    <t>株式会社ベルマック</t>
  </si>
  <si>
    <t>埼玉県坂戸市薬師町２３７３－１　</t>
  </si>
  <si>
    <t>株式会社田村薬局</t>
  </si>
  <si>
    <t>あおば薬局戸田公園</t>
  </si>
  <si>
    <t>埼玉県所沢市くすのき台２－３－８　</t>
  </si>
  <si>
    <t>有限会社みずほ調剤</t>
  </si>
  <si>
    <t>R10(2028). 5.31</t>
  </si>
  <si>
    <t>R13(2031).10. 8</t>
  </si>
  <si>
    <t>R13(2031). 6. 3</t>
  </si>
  <si>
    <t>セキ薬局　蕨西店</t>
  </si>
  <si>
    <t>調剤薬局マツモトキヨシ新三郷店</t>
  </si>
  <si>
    <t>薬局くすりの福太郎　吉川駅前店</t>
  </si>
  <si>
    <t>埼玉県上尾市川３－１－１０　</t>
  </si>
  <si>
    <t>埼玉県比企郡嵐山町平澤４１４－７　</t>
  </si>
  <si>
    <t>株式会社ＯｂｅｎＴＥＮ</t>
  </si>
  <si>
    <t>110758</t>
  </si>
  <si>
    <t>有限会社西所沢調剤薬局</t>
  </si>
  <si>
    <t>上尾クローバ薬局</t>
  </si>
  <si>
    <t>埼玉県狭山市南入曽５４０－１　</t>
  </si>
  <si>
    <t>R7(2025).11.16</t>
  </si>
  <si>
    <t>113432</t>
  </si>
  <si>
    <t>R9(2027). 9.12</t>
  </si>
  <si>
    <t>セキ薬局　ピアシティ宮代店</t>
  </si>
  <si>
    <t>R6(2024). 5. 7</t>
  </si>
  <si>
    <t>R11(2029).11.15</t>
  </si>
  <si>
    <t>埼玉県所沢市金山町８－５　煉瓦館１２６　１階</t>
  </si>
  <si>
    <t>あおい調剤薬局　武蔵藤沢店</t>
  </si>
  <si>
    <t>埼玉県入間市宮寺３１９５－１　ライフコート入間１０１</t>
  </si>
  <si>
    <t>R3(2021). 1.14</t>
  </si>
  <si>
    <t>R12(2030). 9. 8</t>
  </si>
  <si>
    <t>くすり箱薬局</t>
  </si>
  <si>
    <t>R8(2026). 6.17</t>
  </si>
  <si>
    <t>R5(2023).10.15</t>
  </si>
  <si>
    <t>げんき印有限会社</t>
  </si>
  <si>
    <t>株式会社漢方みず堂</t>
  </si>
  <si>
    <t>埼玉県加須市久下２－４１－５　</t>
  </si>
  <si>
    <t>河北調剤株式会社</t>
  </si>
  <si>
    <t>平成薬局　朝霞店</t>
  </si>
  <si>
    <t>バラエティードラッグつるや薬局</t>
  </si>
  <si>
    <t>R11(2029). 2.15</t>
  </si>
  <si>
    <t>埼玉県久喜市久喜中央２－６－２６　</t>
  </si>
  <si>
    <t>埼玉県新座市栄４－６－３　田中屋ビル１階</t>
  </si>
  <si>
    <t>株式会社ＡＫＯ</t>
  </si>
  <si>
    <t>112538</t>
  </si>
  <si>
    <t>113736</t>
  </si>
  <si>
    <t>R7(2025). 5.13</t>
  </si>
  <si>
    <t>新座薬局</t>
  </si>
  <si>
    <t>にしところざわ薬局</t>
  </si>
  <si>
    <t>112245</t>
  </si>
  <si>
    <t>あけぼの薬局　久喜２号店</t>
  </si>
  <si>
    <t>みつば薬局</t>
  </si>
  <si>
    <t>埼玉県秩父郡長瀞町長瀞３２９　</t>
  </si>
  <si>
    <t>R6(2024).11.15</t>
  </si>
  <si>
    <t>110834</t>
  </si>
  <si>
    <t>有限会社リボンメディカル</t>
  </si>
  <si>
    <t>110683</t>
  </si>
  <si>
    <t>R8(2026). 5.11</t>
  </si>
  <si>
    <t>埼玉県草加市吉町３－１－３０　</t>
  </si>
  <si>
    <t>113739</t>
  </si>
  <si>
    <t>R12(2030). 3. 6</t>
  </si>
  <si>
    <t>R8(2026). 8.13</t>
  </si>
  <si>
    <t>かしわざ中央薬局</t>
  </si>
  <si>
    <t>110535</t>
  </si>
  <si>
    <t>112769</t>
  </si>
  <si>
    <t>R9(2027). 9. 9</t>
  </si>
  <si>
    <t>R11(2029). 4. 8</t>
  </si>
  <si>
    <t>R3(2021). 3.10</t>
  </si>
  <si>
    <t>113907</t>
  </si>
  <si>
    <t>R10(2028). 9. 8</t>
  </si>
  <si>
    <t>R11(2029). 1.11</t>
  </si>
  <si>
    <t>R3(2021).12. 8</t>
  </si>
  <si>
    <t>R10(2028). 3. 3</t>
  </si>
  <si>
    <t>パル薬局嵐山店</t>
  </si>
  <si>
    <t>埼玉県秩父郡皆野町皆野１９９４－１　</t>
  </si>
  <si>
    <t>R6(2024). 7.22</t>
  </si>
  <si>
    <t>113436</t>
  </si>
  <si>
    <t>113790</t>
  </si>
  <si>
    <t>111237</t>
  </si>
  <si>
    <t>112252</t>
  </si>
  <si>
    <t>埼玉県上尾市中分１－１２－１　</t>
  </si>
  <si>
    <t>R11(2029). 7.12</t>
  </si>
  <si>
    <t>埼玉県吉川市平沼１３４　</t>
  </si>
  <si>
    <t>埼玉県草加市柳島町６４５－３　</t>
  </si>
  <si>
    <t>R13(2031).10. 2</t>
  </si>
  <si>
    <t>株式会社橋本薬局</t>
  </si>
  <si>
    <t>R3(2021). 9. 9</t>
  </si>
  <si>
    <t>112119</t>
  </si>
  <si>
    <t>埼玉県南埼玉郡宮代町百間１０４０－４　</t>
  </si>
  <si>
    <t>埼玉県熊谷市箱田２－２０－４８　</t>
  </si>
  <si>
    <t>112494</t>
  </si>
  <si>
    <t>R13(2031). 8. 4</t>
  </si>
  <si>
    <t>埼玉県戸田市笹目３－１５－１　</t>
  </si>
  <si>
    <t>112981</t>
  </si>
  <si>
    <t>埼玉県秩父市大野原４２９－３　</t>
  </si>
  <si>
    <t>株式会社アリス薬局</t>
  </si>
  <si>
    <t>埼玉県東松山市材木町１６－１１　</t>
  </si>
  <si>
    <t>埼玉県鴻巣市天神４－５－２３　</t>
  </si>
  <si>
    <t>株式会社かもめ薬局</t>
  </si>
  <si>
    <t>111087</t>
  </si>
  <si>
    <t>株式会社柏あけぼの薬局</t>
  </si>
  <si>
    <t>調剤薬局ファルマテラス　鶴瀬</t>
  </si>
  <si>
    <t>113587</t>
  </si>
  <si>
    <t>セキ薬局　熊谷妻沼店</t>
  </si>
  <si>
    <t>埼玉県上尾市緑丘１－１３－２１　</t>
  </si>
  <si>
    <t>埼玉県蓮田市東６－２－１０　</t>
  </si>
  <si>
    <t>R3(2021).10.13</t>
  </si>
  <si>
    <t>ウエルシア薬局　菖蒲店</t>
  </si>
  <si>
    <t>斉藤薬局七本木店</t>
  </si>
  <si>
    <t>R6(2024).11.14</t>
  </si>
  <si>
    <t>アルル薬局　北野店</t>
  </si>
  <si>
    <t>112925</t>
  </si>
  <si>
    <t>R10(2028). 5.12</t>
  </si>
  <si>
    <t>あおぞら薬局　三郷店</t>
  </si>
  <si>
    <t>埼玉県蓮田市黒浜２８１１　</t>
  </si>
  <si>
    <t>有限会社ひばり薬局</t>
  </si>
  <si>
    <t>R5(2023). 5.10</t>
  </si>
  <si>
    <t>112150</t>
  </si>
  <si>
    <t>R2(2020).12.13</t>
  </si>
  <si>
    <t>110691</t>
  </si>
  <si>
    <t>R13(2031).10.14</t>
  </si>
  <si>
    <t>埼玉県朝霞市本町１－８－２　カーサモア朝霞１Ｆ</t>
  </si>
  <si>
    <t>埼玉県白岡市西１－３－８　</t>
  </si>
  <si>
    <t>113566</t>
  </si>
  <si>
    <t>113211</t>
  </si>
  <si>
    <t>113670</t>
  </si>
  <si>
    <t>埼玉県朝霞市朝志ヶ丘１－２－６－１０６　</t>
  </si>
  <si>
    <t>セキ薬局　春日部緑町店</t>
  </si>
  <si>
    <t>根本　昌子</t>
  </si>
  <si>
    <t>113279</t>
  </si>
  <si>
    <t>R12(2030). 8.14</t>
  </si>
  <si>
    <t>埼玉県草加市氷川町２１２４－２１　オリビア１階</t>
  </si>
  <si>
    <t>埼玉県本庄市栗崎１１４－２　</t>
  </si>
  <si>
    <t>R13(2031). 1.30</t>
  </si>
  <si>
    <t>埼玉県入間市下藤沢４－７－６　</t>
  </si>
  <si>
    <t>110160</t>
  </si>
  <si>
    <t>R9(2027).11.26</t>
  </si>
  <si>
    <t>R8(2026). 2.11</t>
  </si>
  <si>
    <t>111731</t>
  </si>
  <si>
    <t>有限会社ＣＡＳＡ　ＫＳ</t>
  </si>
  <si>
    <t>R10(2028). 6.16</t>
  </si>
  <si>
    <t>みさき薬局本店</t>
  </si>
  <si>
    <t>R12(2030). 8.25</t>
  </si>
  <si>
    <t>あおい調剤薬局　みずほ台店</t>
  </si>
  <si>
    <t>埼玉県草加市柿木町１１２６－７　</t>
  </si>
  <si>
    <t>埼玉県加須市大門町２０－５８　加須カタクラパーク内</t>
  </si>
  <si>
    <t>株式会社ハローコーポレ－ション</t>
  </si>
  <si>
    <t>111668</t>
  </si>
  <si>
    <t>113043</t>
  </si>
  <si>
    <t>112992</t>
  </si>
  <si>
    <t>埼玉県春日部市大畑６５２－７　</t>
  </si>
  <si>
    <t>埼玉県所沢市並木３－１－１－１０４　</t>
  </si>
  <si>
    <t>113137</t>
  </si>
  <si>
    <t>埼玉県上尾市柏座１－１２－１　</t>
  </si>
  <si>
    <t>R10(2028). 6.15</t>
  </si>
  <si>
    <t>イオン薬局北戸田店</t>
  </si>
  <si>
    <t>むすぶ薬局</t>
  </si>
  <si>
    <t>埼玉県上尾市柏座１－７－３－１１　Ｖｉｅ　ＮｏｕｖｅｌｌｅⅧ１０１</t>
  </si>
  <si>
    <t>埼玉県春日部市緑町４－１４－２２　</t>
  </si>
  <si>
    <t>111120</t>
  </si>
  <si>
    <t>埼玉県朝霞市仲町２－２－４４　パールウイング１－Ｂ号室</t>
  </si>
  <si>
    <t>112411</t>
  </si>
  <si>
    <t>112685</t>
  </si>
  <si>
    <t>有限会社シバメディカル</t>
  </si>
  <si>
    <t>ドラッグセイムス久喜薬局</t>
  </si>
  <si>
    <t>R12(2030). 6. 7</t>
  </si>
  <si>
    <t>埼玉県ふじみ野市ふじみ野１－４－１６　大井パークサイドビル１０１号室</t>
  </si>
  <si>
    <t>株式会社いまふく</t>
  </si>
  <si>
    <t>112320</t>
  </si>
  <si>
    <t>きらり薬局上之店</t>
  </si>
  <si>
    <t>R6(2024). 8.26</t>
  </si>
  <si>
    <t>R14(2032). 2.10</t>
  </si>
  <si>
    <t>R5(2023). 8. 5</t>
  </si>
  <si>
    <t>のもと薬局</t>
  </si>
  <si>
    <t>株式会社ゆずの木薬局</t>
  </si>
  <si>
    <t>R9(2027). 3. 4</t>
  </si>
  <si>
    <t>R13(2031). 8.19</t>
  </si>
  <si>
    <t>さくらヶ丘調剤薬局</t>
  </si>
  <si>
    <t>リリィ薬局　蓮田店</t>
  </si>
  <si>
    <t>R4(2022). 7.11</t>
  </si>
  <si>
    <t>埼玉県吉川市平沼１１４－１　</t>
  </si>
  <si>
    <t>R4(2022). 2. 3</t>
  </si>
  <si>
    <t>R7(2025). 9.11</t>
  </si>
  <si>
    <t>111378</t>
  </si>
  <si>
    <t>110478</t>
  </si>
  <si>
    <t>R14(2032). 3.25</t>
  </si>
  <si>
    <t>R13(2031). 3.30</t>
  </si>
  <si>
    <t>スギ薬局　ヤオコー南桜井店</t>
  </si>
  <si>
    <t>112731</t>
  </si>
  <si>
    <t>スギ薬局　北朝霞店</t>
  </si>
  <si>
    <t>埼玉県北足立郡伊奈町本町１－２８９－２　</t>
  </si>
  <si>
    <t>田子　弘樹</t>
  </si>
  <si>
    <t>R7(2025). 8. 1</t>
  </si>
  <si>
    <t>株式会社さくら薬局</t>
  </si>
  <si>
    <t>埼玉県入間郡毛呂山町葛貫９０６－５　</t>
  </si>
  <si>
    <t>中央薬局</t>
  </si>
  <si>
    <t>埼玉県草加市栄町２－４－１４　</t>
  </si>
  <si>
    <t>113055</t>
  </si>
  <si>
    <t>昭和薬局　狭山台店</t>
  </si>
  <si>
    <t>有限会社エム・アイ・ケー</t>
  </si>
  <si>
    <t>113846</t>
  </si>
  <si>
    <t>111064</t>
  </si>
  <si>
    <t>みどり薬局　上福岡店</t>
  </si>
  <si>
    <t>埼玉県春日部市粕壁６６１５－８　</t>
  </si>
  <si>
    <t>株式会社三産業</t>
  </si>
  <si>
    <t>わかば薬局西口駅前店</t>
  </si>
  <si>
    <t>R12(2030). 4.13</t>
  </si>
  <si>
    <t>112761</t>
  </si>
  <si>
    <t>埼玉県飯能市緑町１８－１４　</t>
  </si>
  <si>
    <t>110610</t>
  </si>
  <si>
    <t>R13(2031). 4.23</t>
  </si>
  <si>
    <t>111496</t>
  </si>
  <si>
    <t>113756</t>
  </si>
  <si>
    <t>111460</t>
  </si>
  <si>
    <t>R12(2030). 8.12</t>
  </si>
  <si>
    <t>クオール薬局東坂戸店</t>
  </si>
  <si>
    <t>埼玉県新座市野火止１－１４－１４　</t>
  </si>
  <si>
    <t>埼玉県入間市上藤沢４６２－１　イオンスタイル入間１Ｆ</t>
  </si>
  <si>
    <t>埼玉県熊谷市中西４－６－５　</t>
  </si>
  <si>
    <t>R6(2024). 8. 1</t>
  </si>
  <si>
    <t>シグニ株式会社</t>
  </si>
  <si>
    <t>R11(2029). 9.27</t>
  </si>
  <si>
    <t>R7(2025). 2. 4</t>
  </si>
  <si>
    <t>R11(2029). 5. 1</t>
  </si>
  <si>
    <t>十字堂メディカル株式会社</t>
  </si>
  <si>
    <t>112656</t>
  </si>
  <si>
    <t>R11(2029). 3. 2</t>
  </si>
  <si>
    <t>ひばり薬局　北上尾店</t>
  </si>
  <si>
    <t>埼玉県狭山市新狭山２－１５－９　</t>
  </si>
  <si>
    <t>埼玉県深谷市本住町５－３６　</t>
  </si>
  <si>
    <t>R14(2032). 6.17</t>
  </si>
  <si>
    <t>R14(2032). 7. 1</t>
  </si>
  <si>
    <t>R6(2024). 7. 1</t>
  </si>
  <si>
    <t>112795</t>
  </si>
  <si>
    <t>R10(2028). 6.12</t>
  </si>
  <si>
    <t>クスリのアオキ田谷薬局</t>
  </si>
  <si>
    <t>セキ薬局　南桜井店</t>
  </si>
  <si>
    <t>よこて薬局</t>
  </si>
  <si>
    <t>113868</t>
  </si>
  <si>
    <t>113791</t>
  </si>
  <si>
    <t>武蔵藤沢薬局</t>
  </si>
  <si>
    <t>113584</t>
  </si>
  <si>
    <t>112926</t>
  </si>
  <si>
    <t>ふかや薬局</t>
  </si>
  <si>
    <t>R12(2030).10. 8</t>
  </si>
  <si>
    <t>クスリのアオキけや木薬局</t>
  </si>
  <si>
    <t>R6(2024). 9.10</t>
  </si>
  <si>
    <t>111205</t>
  </si>
  <si>
    <t>株式会社ティーズプランニング</t>
  </si>
  <si>
    <t>111947</t>
  </si>
  <si>
    <t>R6(2024). 4. 1</t>
  </si>
  <si>
    <t>埼玉県北足立郡伊奈町小室７８９－２９　</t>
  </si>
  <si>
    <t>R8(2026). 1.30</t>
  </si>
  <si>
    <t>蘭薬局　新三郷店</t>
  </si>
  <si>
    <t>埼玉県新座市野火止７－７－４　</t>
  </si>
  <si>
    <t>110723</t>
  </si>
  <si>
    <t>ウエルシア薬局蕨塚越店</t>
  </si>
  <si>
    <t>埼玉県新座市栄４－３－１　</t>
  </si>
  <si>
    <t>埼玉県吉川市保７８８－１６　</t>
  </si>
  <si>
    <t>111160</t>
  </si>
  <si>
    <t>R13(2031).11.11</t>
  </si>
  <si>
    <t>R10(2028). 9.21</t>
  </si>
  <si>
    <t>丸眞薬局</t>
  </si>
  <si>
    <t>埼玉県蕨市錦町５－３－２８　</t>
  </si>
  <si>
    <t>R6(2024). 7.14</t>
  </si>
  <si>
    <t>埼玉県南埼玉郡宮代町本田５－５－１９　</t>
  </si>
  <si>
    <t>110618</t>
  </si>
  <si>
    <t>113898</t>
  </si>
  <si>
    <t>R12(2030).12. 4</t>
  </si>
  <si>
    <t>まごころ薬局入曽西口店</t>
  </si>
  <si>
    <t>ウエルシア薬局　深谷上野台店</t>
  </si>
  <si>
    <t>R8(2026). 6.12</t>
  </si>
  <si>
    <t>埼玉県久喜市久喜中央４－９－１１－５Ｆ　</t>
  </si>
  <si>
    <t>113426</t>
  </si>
  <si>
    <t>113802</t>
  </si>
  <si>
    <t>埼玉県狭山市入間川３－３１－５　</t>
  </si>
  <si>
    <t>株式会社グラム</t>
  </si>
  <si>
    <t>たかさご薬局</t>
  </si>
  <si>
    <t>薬樹薬局　吹上</t>
  </si>
  <si>
    <t>あけぼの薬局　久喜店</t>
  </si>
  <si>
    <t>平塚薬局　越生店</t>
  </si>
  <si>
    <t>埼玉県新座市片山３－１１－３　</t>
  </si>
  <si>
    <t>かばさん薬局谷塚店</t>
  </si>
  <si>
    <t>埼玉県比企郡小川町小川７１３－５　</t>
  </si>
  <si>
    <t>株式会社明翔メディカル</t>
  </si>
  <si>
    <t>わかくさ薬局　若松町店</t>
  </si>
  <si>
    <t>113210</t>
  </si>
  <si>
    <t>R10(2028). 7.18</t>
  </si>
  <si>
    <t>有限会社ポプラ薬局</t>
  </si>
  <si>
    <t>R11(2029). 1.31</t>
  </si>
  <si>
    <t>R11(2029). 9. 7</t>
  </si>
  <si>
    <t>アップル薬局　三郷店</t>
  </si>
  <si>
    <t>そうごう薬局　ブランデ三郷店</t>
  </si>
  <si>
    <t>112950</t>
  </si>
  <si>
    <t>R10(2028).11.10</t>
  </si>
  <si>
    <t>なのはな薬局</t>
  </si>
  <si>
    <t>埼玉県春日部市粕壁東1-20-30　ｺｰﾌﾟかすかべﾃﾗｽ2階</t>
  </si>
  <si>
    <t>石川　義明</t>
  </si>
  <si>
    <t>埼玉県朝霞市本町１－８－７　</t>
  </si>
  <si>
    <t>埼玉県新座市東北２－３５－１９　oriiro志木１階Ｂ号室</t>
  </si>
  <si>
    <t>110660</t>
  </si>
  <si>
    <t>113539</t>
  </si>
  <si>
    <t>110472</t>
  </si>
  <si>
    <t>R11(2029). 8. 7</t>
  </si>
  <si>
    <t>もくせい薬局</t>
  </si>
  <si>
    <t>株式会社ツルハ</t>
  </si>
  <si>
    <t>112858</t>
  </si>
  <si>
    <t>R12(2030). 5.19</t>
  </si>
  <si>
    <t>株式会社 富士薬品</t>
  </si>
  <si>
    <t>113358</t>
  </si>
  <si>
    <t>アイン薬局入間新久店</t>
  </si>
  <si>
    <t>薬局アポック高萩店</t>
  </si>
  <si>
    <t>埼玉県八潮市中央４－１－１３　</t>
  </si>
  <si>
    <t>髙橋　司郎</t>
  </si>
  <si>
    <t>R8(2026).11.22</t>
  </si>
  <si>
    <t>フレンド薬局秩父店</t>
  </si>
  <si>
    <t>113044</t>
  </si>
  <si>
    <t>ウエルシア薬局三郷早稲田店</t>
  </si>
  <si>
    <t>111189</t>
  </si>
  <si>
    <t>ウエルシア薬局深谷東大沼店</t>
  </si>
  <si>
    <t>埼玉県本庄市児玉町児玉５９４－２　</t>
  </si>
  <si>
    <t>南山堂薬局八潮駅前店</t>
  </si>
  <si>
    <t>111157</t>
  </si>
  <si>
    <t>R8(2026). 7. 2</t>
  </si>
  <si>
    <t>113030</t>
  </si>
  <si>
    <t>R8(2026). 1. 1</t>
  </si>
  <si>
    <t>埼玉県日高市高萩２２８６－１　</t>
  </si>
  <si>
    <t>埼玉県桶川市西１－５－６　</t>
  </si>
  <si>
    <t>R13(2031).12.10</t>
  </si>
  <si>
    <t>ヴェルペン花みず木薬局</t>
  </si>
  <si>
    <t>むすぶ薬局　春日部緑町店</t>
  </si>
  <si>
    <t>R5(2023). 9. 8</t>
  </si>
  <si>
    <t>埼玉県東松山市材木町２１－８　吉建ビルＤ館１Ｆ　１０１号室</t>
  </si>
  <si>
    <t>R6(2024).10.11</t>
  </si>
  <si>
    <t>埼玉県児玉郡美里町甘粕１－４　</t>
  </si>
  <si>
    <t>ひまわり薬局　伊奈町店</t>
  </si>
  <si>
    <t>埼玉県所沢市東狭山ケ丘４－２６９２－１　</t>
  </si>
  <si>
    <t>埼玉県春日部市小渕１４　</t>
  </si>
  <si>
    <t>R4(2022). 4.12</t>
  </si>
  <si>
    <t>R12(2030). 6.25</t>
  </si>
  <si>
    <t>R12(2030). 8.20</t>
  </si>
  <si>
    <t>店舗または営業所名称</t>
  </si>
  <si>
    <t>R14(2032). 6.16</t>
  </si>
  <si>
    <t>112233</t>
  </si>
  <si>
    <t>111269</t>
  </si>
  <si>
    <t>R4(2022). 6.12</t>
  </si>
  <si>
    <t>R7(2025). 1. 1</t>
  </si>
  <si>
    <t>111985</t>
  </si>
  <si>
    <t>113236</t>
  </si>
  <si>
    <t>埼玉県所沢市中新井３－２０－３５－１０４　</t>
  </si>
  <si>
    <t>113400</t>
  </si>
  <si>
    <t>株式会社やまと薬品</t>
  </si>
  <si>
    <t>セイムス桶川若宮薬局</t>
  </si>
  <si>
    <t>埼玉県所沢市三ケ島３－１３５６－６　</t>
  </si>
  <si>
    <t>R8(2026). 4.15</t>
  </si>
  <si>
    <t>113616</t>
  </si>
  <si>
    <t>山崎　和宏</t>
  </si>
  <si>
    <t>R12(2030). 6.30</t>
  </si>
  <si>
    <t>R8(2026).12. 7</t>
  </si>
  <si>
    <t>R2(2020). 8.17</t>
  </si>
  <si>
    <t>R5(2023).12.20</t>
  </si>
  <si>
    <t>埼玉県伊奈町学園２－１８８－１　ウニクス伊奈店内</t>
  </si>
  <si>
    <t>112336</t>
  </si>
  <si>
    <t>R13(2031). 3.11</t>
  </si>
  <si>
    <t>徳永薬局　北戸田店</t>
  </si>
  <si>
    <t>CMSさくら草薬局</t>
  </si>
  <si>
    <t>埼玉県春日部市大場７７７－７　</t>
  </si>
  <si>
    <t>埼玉県鶴ヶ島市富士見２－２８－６　</t>
  </si>
  <si>
    <t>埼玉県所沢市緑町３－１６－８　</t>
  </si>
  <si>
    <t>セキ薬局　東間店</t>
  </si>
  <si>
    <t>R4(2022). 2.15</t>
  </si>
  <si>
    <t>110151</t>
  </si>
  <si>
    <t>薬局ティーダ北鴻巣店</t>
  </si>
  <si>
    <t>アカネ薬局１号店</t>
  </si>
  <si>
    <t>Ｏ．Ｋ．百草薬局日出安店</t>
  </si>
  <si>
    <t>埼玉県行田市佐間２－９－４０　</t>
  </si>
  <si>
    <t>サクラ薬局</t>
  </si>
  <si>
    <t>さつき薬局西高尾店</t>
  </si>
  <si>
    <t>埼玉県鴻巣市吹上本町４－１１－１４　</t>
  </si>
  <si>
    <t>埼玉県比企郡ときがわ町五明１２６５－７　</t>
  </si>
  <si>
    <t>R11(2029). 9. 5</t>
  </si>
  <si>
    <t>ウエルシア薬局草加柳島店</t>
  </si>
  <si>
    <t>埼玉県入間郡越生町黒岩２１０－１　</t>
  </si>
  <si>
    <t>R10(2028). 3.31</t>
  </si>
  <si>
    <t>あいあい薬局</t>
  </si>
  <si>
    <t>R2(2020).12.11</t>
  </si>
  <si>
    <t>R9(2027).11. 1</t>
  </si>
  <si>
    <t>パル薬局黒須店</t>
  </si>
  <si>
    <t>優和調剤株式会社</t>
  </si>
  <si>
    <t>R14(2032). 4.30</t>
  </si>
  <si>
    <t>埼玉県加須市浜町１－４　</t>
  </si>
  <si>
    <t>111331</t>
  </si>
  <si>
    <t>ドラッグセイムス春日部一ノ割４丁目薬局</t>
  </si>
  <si>
    <t>有限会社グレィト漢方薬局</t>
  </si>
  <si>
    <t>113261</t>
  </si>
  <si>
    <t>113007</t>
  </si>
  <si>
    <t>ウエルシア薬局　上尾春日店</t>
  </si>
  <si>
    <t>R8(2026). 3.27</t>
  </si>
  <si>
    <t>埼玉県所沢市小手指町１－６－２０５　</t>
  </si>
  <si>
    <t>株式会社久喜中央薬局</t>
  </si>
  <si>
    <t>埼玉県春日部市牛島９５３－１　</t>
  </si>
  <si>
    <t>セキ薬局　中富南店</t>
  </si>
  <si>
    <t>薬局マツモトキヨシ新座栗原店</t>
  </si>
  <si>
    <t>株式会社Ｓ・Ｍ・Ｃ</t>
  </si>
  <si>
    <t>111877</t>
  </si>
  <si>
    <t>R14(2032). 7. 7</t>
  </si>
  <si>
    <t>R5(2023). 6. 8</t>
  </si>
  <si>
    <t>112268</t>
  </si>
  <si>
    <t>埼玉県行田市壱里山町１８－６　</t>
  </si>
  <si>
    <t>R13(2031). 6. 4</t>
  </si>
  <si>
    <t>株式会社ラビット薬局</t>
  </si>
  <si>
    <t>113334</t>
  </si>
  <si>
    <t>110507</t>
  </si>
  <si>
    <t>埼玉県鴻巣市人形３－２－１００　</t>
  </si>
  <si>
    <t>吉田　清子</t>
  </si>
  <si>
    <t>株式会社大慶堂</t>
  </si>
  <si>
    <t>113346</t>
  </si>
  <si>
    <t>R7(2025). 5.28</t>
  </si>
  <si>
    <t>110652</t>
  </si>
  <si>
    <t>R11(2029). 5.31</t>
  </si>
  <si>
    <t>あるも薬局　新田店</t>
  </si>
  <si>
    <t>113230</t>
  </si>
  <si>
    <t>112975</t>
  </si>
  <si>
    <t>R8(2026). 5. 1</t>
  </si>
  <si>
    <t>110203</t>
  </si>
  <si>
    <t>埼玉県熊谷市新堀新田５０３－２　</t>
  </si>
  <si>
    <t>クスリのアオキ　七本木薬局</t>
  </si>
  <si>
    <t>R6(2024). 4.13</t>
  </si>
  <si>
    <t>113891</t>
  </si>
  <si>
    <t>埼玉県北葛飾郡松伏町上赤岩８４１－４　</t>
  </si>
  <si>
    <t>埼玉県熊谷市板井１６９０－６　</t>
  </si>
  <si>
    <t>薬局アポック　鶴ヶ島池ノ台店</t>
  </si>
  <si>
    <t>埼玉県上尾市上町１－２－３３　</t>
  </si>
  <si>
    <t>セキ薬局　久喜東２号店</t>
  </si>
  <si>
    <t>アイ薬局本店</t>
  </si>
  <si>
    <t>112777</t>
  </si>
  <si>
    <t>112039</t>
  </si>
  <si>
    <t>シップヘルスケアファーマシー株式会社</t>
  </si>
  <si>
    <t>埼玉県吉川市美南２－２３－１　</t>
  </si>
  <si>
    <t>113845</t>
  </si>
  <si>
    <t>R8(2026). 4. 9</t>
  </si>
  <si>
    <t>埼玉県幸手市下川崎４４－１１　</t>
  </si>
  <si>
    <t>埼玉県春日部市一ノ割１－５－６　</t>
  </si>
  <si>
    <t>R7(2025). 2.16</t>
  </si>
  <si>
    <t>111369</t>
  </si>
  <si>
    <t>111574</t>
  </si>
  <si>
    <t>ウエルシア薬局花園店</t>
  </si>
  <si>
    <t>埼玉県坂戸市日の出町５－３０　</t>
  </si>
  <si>
    <t>埼玉県大里郡寄居町桜沢１０１７－６　</t>
  </si>
  <si>
    <t>埼玉県所沢市上新井１－２６－１　</t>
  </si>
  <si>
    <t>113541</t>
  </si>
  <si>
    <t>アイン薬局　熊谷店</t>
  </si>
  <si>
    <t>埼玉県入間郡三芳町藤久保１４－２　</t>
  </si>
  <si>
    <t>埼玉県所沢市若狭４－２４７５－１０　</t>
  </si>
  <si>
    <t>R10(2028).11. 1</t>
  </si>
  <si>
    <t>セキ薬局　春日部西口店</t>
  </si>
  <si>
    <t>ウエルシア　狭山東三ツ木薬局</t>
  </si>
  <si>
    <t>埼玉県吉川市保１－１２－１　１階</t>
  </si>
  <si>
    <t>埼玉県北葛飾郡杉戸町倉松１－３－１　</t>
  </si>
  <si>
    <t>埼玉県加須市土手２－１５－７４　</t>
  </si>
  <si>
    <t>株式会社日吉薬局</t>
  </si>
  <si>
    <t>112019</t>
  </si>
  <si>
    <t>112271</t>
  </si>
  <si>
    <t>R14(2032). 6. 3</t>
  </si>
  <si>
    <t>合同会社Kara’ｓ</t>
  </si>
  <si>
    <t>111853</t>
  </si>
  <si>
    <t>112676</t>
  </si>
  <si>
    <t>R14(2032). 6.30</t>
  </si>
  <si>
    <t>ウエルシア薬局新座野火止店</t>
  </si>
  <si>
    <t>110004</t>
  </si>
  <si>
    <t>112749</t>
  </si>
  <si>
    <t>R3(2021). 7. 1</t>
  </si>
  <si>
    <t>夏川　茂樹</t>
  </si>
  <si>
    <t>有限会社アズマ藥局</t>
  </si>
  <si>
    <t>R6(2024). 1.10</t>
  </si>
  <si>
    <t>埼玉県上尾市小敷谷８４５－１　</t>
  </si>
  <si>
    <t>ａｋ薬局　春日部駅前店</t>
  </si>
  <si>
    <t>埼玉県三郷市采女１－１５０－５　</t>
  </si>
  <si>
    <t>R7(2025). 7. 1</t>
  </si>
  <si>
    <t>エール薬局</t>
  </si>
  <si>
    <t>有限会社池田</t>
  </si>
  <si>
    <t>クローバー薬局にっさい店</t>
  </si>
  <si>
    <t>埼玉県春日部市中央６－３－１３　</t>
  </si>
  <si>
    <t>あんしん看護株式会社</t>
  </si>
  <si>
    <t>R7(2025). 4.10</t>
  </si>
  <si>
    <t>R9(2027). 5.11</t>
  </si>
  <si>
    <t>埼玉県上尾市小敷谷２８２－１　</t>
  </si>
  <si>
    <t>110565</t>
  </si>
  <si>
    <t>埼玉県上尾市上平中央１－１８－１５　</t>
  </si>
  <si>
    <t>埼玉県所沢市日吉町１７－８　</t>
  </si>
  <si>
    <t>埼玉県熊谷市妻沼中央１５－５　</t>
  </si>
  <si>
    <t>112802</t>
  </si>
  <si>
    <t>R6(2024). 3.15</t>
  </si>
  <si>
    <t>R13(2031). 8.13</t>
  </si>
  <si>
    <t>ドラッグセイムス伊奈中央薬局</t>
  </si>
  <si>
    <t>埼玉県久喜市菖蒲町菖蒲４０３１－３　</t>
  </si>
  <si>
    <t>111372</t>
  </si>
  <si>
    <t>パル薬局三芳町店</t>
  </si>
  <si>
    <t>113881</t>
  </si>
  <si>
    <t>112436</t>
  </si>
  <si>
    <t>R9(2027). 5.12</t>
  </si>
  <si>
    <t>113617</t>
  </si>
  <si>
    <t>埼玉県所沢市中富南２－２５－５　</t>
  </si>
  <si>
    <t>113399</t>
  </si>
  <si>
    <t>111262</t>
  </si>
  <si>
    <t>111337</t>
  </si>
  <si>
    <t>113901</t>
  </si>
  <si>
    <t>111930</t>
  </si>
  <si>
    <t>111724</t>
  </si>
  <si>
    <t>R12(2030). 8. 2</t>
  </si>
  <si>
    <t>埼玉県新座市石神２－４－８　</t>
  </si>
  <si>
    <t>クスリのアオキ萱場薬局</t>
  </si>
  <si>
    <t>さくら薬局　春日部藤塚店</t>
  </si>
  <si>
    <t>112043</t>
  </si>
  <si>
    <t>R14(2032). 3.11</t>
  </si>
  <si>
    <t>R9(2027). 5.25</t>
  </si>
  <si>
    <t>113321</t>
  </si>
  <si>
    <t>113093</t>
  </si>
  <si>
    <t>R9(2027).12. 3</t>
  </si>
  <si>
    <t>R10(2028). 4. 6</t>
  </si>
  <si>
    <t>調剤薬局日本メディカルシステム　北戸田店</t>
  </si>
  <si>
    <t>埼玉県朝霞市北原２－１－３０　Ｂ－１</t>
  </si>
  <si>
    <t>113032</t>
  </si>
  <si>
    <t>112218</t>
  </si>
  <si>
    <t>ウエルシア薬局ベルクス松原店</t>
  </si>
  <si>
    <t>埼玉県ふじみ野市鶴ケ舞２－２－１７　</t>
  </si>
  <si>
    <t>111472</t>
  </si>
  <si>
    <t>110672</t>
  </si>
  <si>
    <t>埼玉県蓮田市東５－８－２　</t>
  </si>
  <si>
    <t>113234</t>
  </si>
  <si>
    <t>110221</t>
  </si>
  <si>
    <t>R11(2029). 4.29</t>
  </si>
  <si>
    <t>埼玉県朝霞市本町１－３３－４８　グランドフェア１階</t>
  </si>
  <si>
    <t>111296</t>
  </si>
  <si>
    <t>埼玉県所沢市小手指町１－３８－１０　</t>
  </si>
  <si>
    <t>いちょう薬局株式会社</t>
  </si>
  <si>
    <t>110626</t>
  </si>
  <si>
    <t>R11(2029). 4.28</t>
  </si>
  <si>
    <t>今牧薬局　かやま店</t>
  </si>
  <si>
    <t>埼玉県志木市本町４－５－４９　</t>
  </si>
  <si>
    <t>111009</t>
  </si>
  <si>
    <t>塚越　和美</t>
  </si>
  <si>
    <t>R10(2028).11. 4</t>
  </si>
  <si>
    <t>112582</t>
  </si>
  <si>
    <t>110126</t>
  </si>
  <si>
    <t>薬局チムニ</t>
  </si>
  <si>
    <t>やまざき薬局</t>
  </si>
  <si>
    <t>113278</t>
  </si>
  <si>
    <t>R6(2024). 6.26</t>
  </si>
  <si>
    <t>アイン薬局小川町店</t>
  </si>
  <si>
    <t>スギ薬局　所沢旭町店</t>
  </si>
  <si>
    <t>埼玉県所沢市東町１２ー７　</t>
  </si>
  <si>
    <t>パル薬局朝霞駅前店</t>
  </si>
  <si>
    <t>埼玉県入間郡毛呂山町毛呂本郷１４５８　</t>
  </si>
  <si>
    <t>113222</t>
  </si>
  <si>
    <t>アポック高麗川駅前薬局</t>
  </si>
  <si>
    <t>R5(2023). 2.15</t>
  </si>
  <si>
    <t>アイン薬局　東鷲宮店</t>
  </si>
  <si>
    <t>111661</t>
  </si>
  <si>
    <t>R11(2029). 7.14</t>
  </si>
  <si>
    <t>埼玉県所沢市御幸町３－１１　荻野ビル１Ｆ</t>
  </si>
  <si>
    <t>112514</t>
  </si>
  <si>
    <t>埼玉県所沢市東所沢和田３－１５－２　</t>
  </si>
  <si>
    <t>株式会社ぷらむメディカル</t>
  </si>
  <si>
    <t>セキ薬局　鴻巣免許センター前店</t>
  </si>
  <si>
    <t>薬局アポック北本店</t>
  </si>
  <si>
    <t>110639</t>
  </si>
  <si>
    <t>R8(2026).12.23</t>
  </si>
  <si>
    <t>埼玉県所沢市東狭山ケ丘５－２７５１－４　</t>
  </si>
  <si>
    <t>113762</t>
  </si>
  <si>
    <t>北上尾スマイル薬局</t>
  </si>
  <si>
    <t>埼玉県春日部市新宿新田２２８－５　</t>
  </si>
  <si>
    <t>113682</t>
  </si>
  <si>
    <t>110108</t>
  </si>
  <si>
    <t>110130</t>
  </si>
  <si>
    <t>あさか台薬局</t>
  </si>
  <si>
    <t>埼玉県入間市豊岡４－６－５　</t>
  </si>
  <si>
    <t>R4(2022). 3.31</t>
  </si>
  <si>
    <t>みよし薬局</t>
  </si>
  <si>
    <t>埼玉県春日部市谷原２－７－１６　</t>
  </si>
  <si>
    <t>R14(2032). 4. 9</t>
  </si>
  <si>
    <t>埼玉県東松山市本町２－２－２１　</t>
  </si>
  <si>
    <t>埼玉県深谷市原郷３９８－５　</t>
  </si>
  <si>
    <t>112159</t>
  </si>
  <si>
    <t>R6(2024).12. 4</t>
  </si>
  <si>
    <t>111304</t>
  </si>
  <si>
    <t>埼玉県八潮市南後谷８６１－１　</t>
  </si>
  <si>
    <t>黒沢薬局　人形町店</t>
  </si>
  <si>
    <t>株式会社カワチ薬品</t>
  </si>
  <si>
    <t>112141</t>
  </si>
  <si>
    <t>113621</t>
  </si>
  <si>
    <t>有限会社木村屋</t>
  </si>
  <si>
    <t>113144</t>
  </si>
  <si>
    <t>レモン薬局　伊奈２号店</t>
  </si>
  <si>
    <t>有限会社グラムファーマシー</t>
  </si>
  <si>
    <t>埼玉県深谷市上柴町西４－６－１　</t>
  </si>
  <si>
    <t>埼玉県東松山市箭弓町２－２－２０　江野ビル１階</t>
  </si>
  <si>
    <t>R5(2023). 3. 6</t>
  </si>
  <si>
    <t>埼玉県志木市本町５－２６－１　マルイファミリー志木７階</t>
  </si>
  <si>
    <t>110544</t>
  </si>
  <si>
    <t>埼玉県戸田市新曽７９３　</t>
  </si>
  <si>
    <t>110197</t>
  </si>
  <si>
    <t>ともえ薬局吹上店</t>
  </si>
  <si>
    <t>埼玉県入間市宮寺５７０－６　</t>
  </si>
  <si>
    <t>有限会社天神堂薬局</t>
  </si>
  <si>
    <t>有限会社ぱんとりぃ</t>
  </si>
  <si>
    <t>平尾　真</t>
  </si>
  <si>
    <t>110227</t>
  </si>
  <si>
    <t>サクラギ薬局</t>
  </si>
  <si>
    <t>埼玉県草加市吉町４－１－４６　</t>
  </si>
  <si>
    <t>アイン薬局旭ヶ丘店</t>
  </si>
  <si>
    <t>江草　啓子</t>
  </si>
  <si>
    <t>111622</t>
  </si>
  <si>
    <t>薬局かまつか</t>
  </si>
  <si>
    <t>113805</t>
  </si>
  <si>
    <t>埼玉県熊谷市本石１－２９５　</t>
  </si>
  <si>
    <t>R8(2026). 6. 1</t>
  </si>
  <si>
    <t>R2(2020). 9.26</t>
  </si>
  <si>
    <t>吉村薬局</t>
  </si>
  <si>
    <t>埼玉県上尾市栄町１－１７　</t>
  </si>
  <si>
    <t>113800</t>
  </si>
  <si>
    <t>とがさき薬局</t>
  </si>
  <si>
    <t>みすず薬局</t>
  </si>
  <si>
    <t>110671</t>
  </si>
  <si>
    <t>ヤギサキ調剤薬局</t>
  </si>
  <si>
    <t>有限会社メディカルエム</t>
  </si>
  <si>
    <t>R8(2026). 6.11</t>
  </si>
  <si>
    <t>埼玉県富士見市上南畑２４０－１　</t>
  </si>
  <si>
    <t>112104</t>
  </si>
  <si>
    <t>111491</t>
  </si>
  <si>
    <t>薬局マツモトキヨシ　朝霞台駅南口店</t>
  </si>
  <si>
    <t>つばさ薬局　熊谷店</t>
  </si>
  <si>
    <t>株式会社ファーマみらい</t>
  </si>
  <si>
    <t>埼玉県日高市武蔵高萩３－１３－１　</t>
  </si>
  <si>
    <t>R13(2031).10. 9</t>
  </si>
  <si>
    <t>有限会社オダ薬局</t>
  </si>
  <si>
    <t>ドラッグセイムス　エージオ・タウン薬局</t>
  </si>
  <si>
    <t>太陽堂薬局</t>
  </si>
  <si>
    <t>有限会社田辺薬局</t>
  </si>
  <si>
    <t>110154</t>
  </si>
  <si>
    <t>有限会社サンタニコライ</t>
  </si>
  <si>
    <t>111747</t>
  </si>
  <si>
    <t>113831</t>
  </si>
  <si>
    <t>調剤薬局マツモトキヨシ戸田駅西口店</t>
  </si>
  <si>
    <t>埼玉県戸田市喜沢１－２６－１　リブリ・ＳＯＰＨＩＡ喜沢２　１Ｆ　１号</t>
  </si>
  <si>
    <t>R13(2031). 5.31</t>
  </si>
  <si>
    <t>113276</t>
  </si>
  <si>
    <t>ウエルシア薬局所沢上新井店</t>
  </si>
  <si>
    <t>R12(2030). 6.29</t>
  </si>
  <si>
    <t>R5(2023). 2.11</t>
  </si>
  <si>
    <t>埼玉県熊谷市上之３１３７－７　</t>
  </si>
  <si>
    <t>わかば薬局長瀬店</t>
  </si>
  <si>
    <t>112986</t>
  </si>
  <si>
    <t>112340</t>
  </si>
  <si>
    <t>R10(2028). 5.16</t>
  </si>
  <si>
    <t>株式会社ベルネット</t>
  </si>
  <si>
    <t>113169</t>
  </si>
  <si>
    <t>グリーン薬局</t>
  </si>
  <si>
    <t>埼玉県深谷市田中１３７　</t>
  </si>
  <si>
    <t>埼玉県桶川市寿１－１５－２０　</t>
  </si>
  <si>
    <t>埼玉県上尾市春日２－８－６　</t>
  </si>
  <si>
    <t>R7(2025). 1.16</t>
  </si>
  <si>
    <t>112699</t>
  </si>
  <si>
    <t>R3(2021). 6.21</t>
  </si>
  <si>
    <t>埼玉県草加市金明町５１６－１－２　</t>
  </si>
  <si>
    <t>113540</t>
  </si>
  <si>
    <t>株式会社ハート薬局武蔵台店</t>
  </si>
  <si>
    <t>埼玉県上尾市菅谷２６５－１　</t>
  </si>
  <si>
    <t>110242</t>
  </si>
  <si>
    <t>埼玉県上尾市原市１－１２　</t>
  </si>
  <si>
    <t>112429</t>
  </si>
  <si>
    <t>112452</t>
  </si>
  <si>
    <t>埼玉県鴻巣市上谷２０６９－８　</t>
  </si>
  <si>
    <t>セキ薬局　つきのわ店</t>
  </si>
  <si>
    <t>110284</t>
  </si>
  <si>
    <t>113060</t>
  </si>
  <si>
    <t>株式会社メディカルプランニングサービス</t>
  </si>
  <si>
    <t>113550</t>
  </si>
  <si>
    <t>イオン薬局入間店</t>
  </si>
  <si>
    <t>合同会社メディケアル</t>
  </si>
  <si>
    <t>110557</t>
  </si>
  <si>
    <t>R5(2023). 4. 9</t>
  </si>
  <si>
    <t>R8(2026). 2.24</t>
  </si>
  <si>
    <t>110063</t>
  </si>
  <si>
    <t>R13(2031). 5.11</t>
  </si>
  <si>
    <t>埼玉県熊谷市銀座１－１５２　１階</t>
  </si>
  <si>
    <t>アイン薬局森林公園店</t>
  </si>
  <si>
    <t>R14(2032). 3. 8</t>
  </si>
  <si>
    <t>R12(2030). 3.17</t>
  </si>
  <si>
    <t>ウエルシア薬局イオンモール羽生店</t>
  </si>
  <si>
    <t>R3(2021). 6. 3</t>
  </si>
  <si>
    <t>セキ薬局　藤久保店</t>
  </si>
  <si>
    <t>埼玉県ふじみ野市上福岡１－５－３２　沢田ビル１０２</t>
  </si>
  <si>
    <t>埼玉県入間郡越生町上野１０２４－３　</t>
  </si>
  <si>
    <t>111179</t>
  </si>
  <si>
    <t>113320</t>
  </si>
  <si>
    <t>埼玉県所沢市緑町３－２９－１７　</t>
  </si>
  <si>
    <t>R7(2025). 2. 5</t>
  </si>
  <si>
    <t>112944</t>
  </si>
  <si>
    <t>埼玉県戸田市笹目１－３３－６　</t>
  </si>
  <si>
    <t>R4(2022). 3.11</t>
  </si>
  <si>
    <t>112197</t>
  </si>
  <si>
    <t>R2(2020).10. 4</t>
  </si>
  <si>
    <t>113830</t>
  </si>
  <si>
    <t>R6(2024). 7.10</t>
  </si>
  <si>
    <t>ドラッグセイムス戸田笹目薬局</t>
  </si>
  <si>
    <t>埼玉県狭山市水野８２４－１　</t>
  </si>
  <si>
    <t>R8(2026). 9. 8</t>
  </si>
  <si>
    <t>113245</t>
  </si>
  <si>
    <t>埼玉県日高市武蔵台１－２３－１４　</t>
  </si>
  <si>
    <t>あすか薬局　中新井店</t>
  </si>
  <si>
    <t>110814</t>
  </si>
  <si>
    <t>埼玉県比企郡滑川町月の輪７－２９－１　</t>
  </si>
  <si>
    <t>110091</t>
  </si>
  <si>
    <t>フラワー薬局狭山ヶ丘店</t>
  </si>
  <si>
    <t>アイン薬局蓮田店</t>
  </si>
  <si>
    <t>株式会社カナヤマファルマ</t>
  </si>
  <si>
    <t>有限会社　神田薬局</t>
  </si>
  <si>
    <t>R13(2031). 5.15</t>
  </si>
  <si>
    <t>111657</t>
  </si>
  <si>
    <t>113740</t>
  </si>
  <si>
    <t>ハナミズキ薬局</t>
  </si>
  <si>
    <t>株式会社レジック</t>
  </si>
  <si>
    <t>113447</t>
  </si>
  <si>
    <t>112958</t>
  </si>
  <si>
    <t>薬局トモズ小手指店</t>
  </si>
  <si>
    <t>R11(2029). 4.24</t>
  </si>
  <si>
    <t>R12(2030). 9.17</t>
  </si>
  <si>
    <t>はやて薬局</t>
  </si>
  <si>
    <t>くすのき薬局</t>
  </si>
  <si>
    <t>R11(2029).11.12</t>
  </si>
  <si>
    <t>埼玉県所沢市上安松１２８６－３　</t>
  </si>
  <si>
    <t>112015</t>
  </si>
  <si>
    <t>埼玉県上尾市二ツ宮９５５－１　</t>
  </si>
  <si>
    <t>R6(2024).10. 2</t>
  </si>
  <si>
    <t>R14(2032). 6. 1</t>
  </si>
  <si>
    <t>埼玉県鶴ヶ島市鶴ヶ丘７０－２３　</t>
  </si>
  <si>
    <t>埼玉県東松山市若松町１－１８６６－１　</t>
  </si>
  <si>
    <t>江川　聡</t>
  </si>
  <si>
    <t>株式会社ニック</t>
  </si>
  <si>
    <t>112662</t>
  </si>
  <si>
    <t>111745</t>
  </si>
  <si>
    <t>112181</t>
  </si>
  <si>
    <t>111399</t>
  </si>
  <si>
    <t>マリーン北上尾薬局</t>
  </si>
  <si>
    <t>松青株式会社</t>
  </si>
  <si>
    <t>112389</t>
  </si>
  <si>
    <t>埼玉県児玉郡神川町関口８１－１　</t>
  </si>
  <si>
    <t>埼玉県入間郡三芳町北永井６９４－６　</t>
  </si>
  <si>
    <t>あおい薬局鶴瀬関沢店</t>
  </si>
  <si>
    <t>110357</t>
  </si>
  <si>
    <t>112499</t>
  </si>
  <si>
    <t>R3(2021). 4.10</t>
  </si>
  <si>
    <t>R5(2023). 5.28</t>
  </si>
  <si>
    <t>タカハシ薬局</t>
  </si>
  <si>
    <t>113544</t>
  </si>
  <si>
    <t>松石薬局</t>
  </si>
  <si>
    <t>株式会社龍生堂本店</t>
  </si>
  <si>
    <t>R13(2031). 2. 3</t>
  </si>
  <si>
    <t>R12(2030). 3.21</t>
  </si>
  <si>
    <t>クニサキ薬局</t>
  </si>
  <si>
    <t>シュクヤ薬局</t>
  </si>
  <si>
    <t>ユニスマイル薬局　入間店</t>
  </si>
  <si>
    <t>株式会社コペン</t>
  </si>
  <si>
    <t>埼玉県春日部市中央１－１１－３　ムツミプラザ１０５</t>
  </si>
  <si>
    <t>埼玉県本庄市北堀８１１－２　</t>
  </si>
  <si>
    <t>110611</t>
  </si>
  <si>
    <t>薬局マツモトキヨシ春日部梅田店</t>
  </si>
  <si>
    <t>埼玉県和光市丸山台１－９－３　イトーヨーカ堂１階</t>
  </si>
  <si>
    <t>R7(2025). 8.12</t>
  </si>
  <si>
    <t>110678</t>
  </si>
  <si>
    <t>埼玉県ふじみ野市西２－４－２８　</t>
  </si>
  <si>
    <t>有限会社コトブキ薬局</t>
  </si>
  <si>
    <t>111544</t>
  </si>
  <si>
    <t>みなみ薬局上里店</t>
  </si>
  <si>
    <t>113782</t>
  </si>
  <si>
    <t>クオール薬局ふじみ野南台店</t>
  </si>
  <si>
    <t>R4(2022). 4.13</t>
  </si>
  <si>
    <t>R7(2025). 4. 1</t>
  </si>
  <si>
    <t>アイン薬局 北里大学メディカルセンター店</t>
  </si>
  <si>
    <t>埼玉県和光市丸山台１－１－１０　ベルエポック１Ｆ</t>
  </si>
  <si>
    <t>クオール薬局 幸手南店</t>
  </si>
  <si>
    <t>株式会社ゆうりんファーマシー</t>
  </si>
  <si>
    <t>R8(2026). 5. 2</t>
  </si>
  <si>
    <t>ひばり薬局　つばき店</t>
  </si>
  <si>
    <t>R10(2028).10.31</t>
  </si>
  <si>
    <t>たいよう薬局</t>
  </si>
  <si>
    <t>R11(2029).11.18</t>
  </si>
  <si>
    <t>113209</t>
  </si>
  <si>
    <t>R5(2023). 9. 7</t>
  </si>
  <si>
    <t>埼玉県和光市諏訪３－１　</t>
  </si>
  <si>
    <t>埼玉県蓮田市黒浜４７７０　</t>
  </si>
  <si>
    <t>110464</t>
  </si>
  <si>
    <t>R11(2029). 3. 5</t>
  </si>
  <si>
    <t>有限会社高田屋薬局</t>
  </si>
  <si>
    <t>ひとみ薬局</t>
  </si>
  <si>
    <t>埼玉県羽生市下岩瀬２９０　</t>
  </si>
  <si>
    <t>埼玉県上尾市大谷本郷７３５－３　</t>
  </si>
  <si>
    <t>112961</t>
  </si>
  <si>
    <t>佑和薬局</t>
  </si>
  <si>
    <t>R6(2024). 4.12</t>
  </si>
  <si>
    <t>111906</t>
  </si>
  <si>
    <t>113415</t>
  </si>
  <si>
    <t>埼玉県坂戸市厚川１４－２３　</t>
  </si>
  <si>
    <t>113530</t>
  </si>
  <si>
    <t>埼玉県狭山市笹井１－１６－４　</t>
  </si>
  <si>
    <t>埼玉県秩父郡皆野町皆野９７２－１　</t>
  </si>
  <si>
    <t>112757</t>
  </si>
  <si>
    <t>埼玉県戸田市本町４－２－１９－１０２　</t>
  </si>
  <si>
    <t>埼玉県狭山市新狭山２－２－１　</t>
  </si>
  <si>
    <t>株式会社健進堂</t>
  </si>
  <si>
    <t>113139</t>
  </si>
  <si>
    <t>R3(2021). 8. 4</t>
  </si>
  <si>
    <t>R13(2031). 3.17</t>
  </si>
  <si>
    <t>ゆみ薬局　富士見店</t>
  </si>
  <si>
    <t>埼玉県朝霞市西原２－１５－１８　シティ光陽１Ｆ</t>
  </si>
  <si>
    <t>111737</t>
  </si>
  <si>
    <t>110992</t>
  </si>
  <si>
    <t>草加薬局</t>
  </si>
  <si>
    <t>薬局すばる</t>
  </si>
  <si>
    <t>110606</t>
  </si>
  <si>
    <t>いつき薬局</t>
  </si>
  <si>
    <t>埼玉県所沢市西所沢１－９－１８　第２鹿島屋ビル３階Ｄ号室</t>
  </si>
  <si>
    <t>埼玉県深谷市小前田６２８－１０　</t>
  </si>
  <si>
    <t>113709</t>
  </si>
  <si>
    <t>111788</t>
  </si>
  <si>
    <t>R6(2024). 7. 4</t>
  </si>
  <si>
    <t>そうだん薬局　新所沢店</t>
  </si>
  <si>
    <t>埼玉県所沢市緑町２－１５－１６　</t>
  </si>
  <si>
    <t>R11(2029). 2.26</t>
  </si>
  <si>
    <t>埼玉県比企郡小川町みどりが丘２－８－１　</t>
  </si>
  <si>
    <t>関根薬局</t>
  </si>
  <si>
    <t>埼玉県草加市谷塚１－１－２３　ＥＱＵｉＡ谷塚</t>
  </si>
  <si>
    <t>有限会社オフィスあおば</t>
  </si>
  <si>
    <t>110572</t>
  </si>
  <si>
    <t>113640</t>
  </si>
  <si>
    <t>ウエルシア薬局入間野田店</t>
  </si>
  <si>
    <t>埼玉県朝霞市本町２－１２－２０　</t>
  </si>
  <si>
    <t>埼玉県吉川市美南３－１４－１　</t>
  </si>
  <si>
    <t>113712</t>
  </si>
  <si>
    <t>フロンティア薬局小手指店</t>
  </si>
  <si>
    <t>R8(2026). 6. 9</t>
  </si>
  <si>
    <t>R3(2021). 4. 1</t>
  </si>
  <si>
    <t>113094</t>
  </si>
  <si>
    <t>埼玉県飯能市南町９－２３　</t>
  </si>
  <si>
    <t>有限会社ケー・ユー・ケー</t>
  </si>
  <si>
    <t>110182</t>
  </si>
  <si>
    <t>埼玉県大里郡寄居町寄居９２９　</t>
  </si>
  <si>
    <t>スギ薬局　駒林店</t>
  </si>
  <si>
    <t>埼玉県入間市久保稲荷４－２２－３０　</t>
  </si>
  <si>
    <t>セキ薬局　鷲宮西店</t>
  </si>
  <si>
    <t>埼玉県蓮田市馬込１－３９９－４　</t>
  </si>
  <si>
    <t>113218</t>
  </si>
  <si>
    <t>R8(2026). 4.16</t>
  </si>
  <si>
    <t>埼玉県蓮田市本町６－１　</t>
  </si>
  <si>
    <t>埼玉県加須市騎西１３５５－４　</t>
  </si>
  <si>
    <t>111915</t>
  </si>
  <si>
    <t>みはる薬局有限会社</t>
  </si>
  <si>
    <t>株式会社エフアンドエフ</t>
  </si>
  <si>
    <t>埼玉県蕨市中央３－３１－８　ヨウガイハイツ１０３号室</t>
  </si>
  <si>
    <t>調剤薬局ツルハドラッグ所沢東町店</t>
  </si>
  <si>
    <t>クリエイト薬局三郷早稲田店</t>
  </si>
  <si>
    <t>有限会社イデ薬局</t>
  </si>
  <si>
    <t>埼玉県所沢市緑町２－２－１７　</t>
  </si>
  <si>
    <t>株式会社サンクール</t>
  </si>
  <si>
    <t>R10(2028). 1. 4</t>
  </si>
  <si>
    <t>早川薬局</t>
  </si>
  <si>
    <t>熊谷薬局</t>
  </si>
  <si>
    <t>111377</t>
  </si>
  <si>
    <t>埼玉県熊谷市箱田７－８－３１　</t>
  </si>
  <si>
    <t>埼玉県蕨市中央３－１９－７　SANITAS WARABI１階</t>
  </si>
  <si>
    <t>112504</t>
  </si>
  <si>
    <t>R7(2025). 6. 5</t>
  </si>
  <si>
    <t>ウエルシア薬局春日部一ノ割店</t>
  </si>
  <si>
    <t>112219</t>
  </si>
  <si>
    <t>埼玉県比企郡滑川町羽尾４３９７－７　</t>
  </si>
  <si>
    <t>112525</t>
  </si>
  <si>
    <t>ホッペ薬局浅間台店</t>
  </si>
  <si>
    <t>埼玉県所沢市松葉町１６－１２　タンデムビル２階</t>
  </si>
  <si>
    <t>R10(2028).11.15</t>
  </si>
  <si>
    <t>プラザ薬局新三郷</t>
  </si>
  <si>
    <t>110340</t>
  </si>
  <si>
    <t>R7(2025). 9. 3</t>
  </si>
  <si>
    <t>R13(2031).11.12</t>
  </si>
  <si>
    <t>ウエルシア薬局ときがわ玉川店</t>
  </si>
  <si>
    <t>埼玉県久喜市吉羽１－２８－８　</t>
  </si>
  <si>
    <t>110447</t>
  </si>
  <si>
    <t>R4(2022). 7. 9</t>
  </si>
  <si>
    <t>イオン薬局毛呂山店</t>
  </si>
  <si>
    <t>有限会社平和薬局</t>
  </si>
  <si>
    <t>埼玉県深谷市西島町３－１３－１４　</t>
  </si>
  <si>
    <t>有効終了年月日</t>
  </si>
  <si>
    <t>埼玉県所沢市東新井町１６　</t>
  </si>
  <si>
    <t>113420</t>
  </si>
  <si>
    <t>ピース薬局</t>
  </si>
  <si>
    <t>113773</t>
  </si>
  <si>
    <t>113360</t>
  </si>
  <si>
    <t>R8(2026). 2. 1</t>
  </si>
  <si>
    <t>埼玉県三郷市戸ケ崎２－２８６－１　</t>
  </si>
  <si>
    <t>113700</t>
  </si>
  <si>
    <t>R10(2028). 9. 5</t>
  </si>
  <si>
    <t>埼玉県東松山市野田４５８－１　</t>
  </si>
  <si>
    <t>113623</t>
  </si>
  <si>
    <t>入間川ハート薬局</t>
  </si>
  <si>
    <t>R12(2030).10.11</t>
  </si>
  <si>
    <t>埼玉県草加市松原２－２－６　</t>
  </si>
  <si>
    <t>埼玉県北本市中丸８－２１９　</t>
  </si>
  <si>
    <t>R2(2020). 9.25</t>
  </si>
  <si>
    <t>薬局キューピー・ファーマシー・セントラル店</t>
  </si>
  <si>
    <t>埼玉県入間市東町７－１２５３－１　</t>
  </si>
  <si>
    <t>R8(2026). 7. 1</t>
  </si>
  <si>
    <t>R9(2027). 6. 2</t>
  </si>
  <si>
    <t>有限会社ユニコ</t>
  </si>
  <si>
    <t>R10(2028).10.10</t>
  </si>
  <si>
    <t>R4(2022). 8.24</t>
  </si>
  <si>
    <t>埼玉県羽生市中岩瀬３２４　</t>
  </si>
  <si>
    <t>埼玉県春日部市栄町３－８７　</t>
  </si>
  <si>
    <t>天神堂薬局　かすみ野坂店</t>
  </si>
  <si>
    <t>つつじ野調剤薬局</t>
  </si>
  <si>
    <t>埼玉県所沢市東狭山ケ丘３－２８９０－４　</t>
  </si>
  <si>
    <t>R4(2022).10.12</t>
  </si>
  <si>
    <t>R12(2030). 5.21</t>
  </si>
  <si>
    <t>共創未来　ふじみ野薬局</t>
  </si>
  <si>
    <t>アイセイ薬局　草加吉町店</t>
  </si>
  <si>
    <t>ユニスマイル薬局　小手指店</t>
  </si>
  <si>
    <t>R4(2022). 8.28</t>
  </si>
  <si>
    <t>R3(2021). 8.11</t>
  </si>
  <si>
    <t>埼玉県新座市北野３－１８－１４　</t>
  </si>
  <si>
    <t>埼玉県入間郡毛呂山町毛呂本郷９９２　</t>
  </si>
  <si>
    <t>埼玉県深谷市宿根１４３０－４　</t>
  </si>
  <si>
    <t>埼玉県加須市久下３－４３５－１９　</t>
  </si>
  <si>
    <t>R11(2029). 9.19</t>
  </si>
  <si>
    <t>110297</t>
  </si>
  <si>
    <t>サカエ薬局</t>
  </si>
  <si>
    <t>埼玉県坂戸市八幡２－１－３３　</t>
  </si>
  <si>
    <t>あおぞら薬局　美南店</t>
  </si>
  <si>
    <t>埼玉県上尾市本町6-8-22　</t>
  </si>
  <si>
    <t>まこと薬局</t>
  </si>
  <si>
    <t>鈴木薬局　所沢店</t>
  </si>
  <si>
    <t>まつぶし薬局</t>
  </si>
  <si>
    <t>ウエルシア薬局小川腰越店</t>
  </si>
  <si>
    <t>R10(2028). 4.13</t>
  </si>
  <si>
    <t>セキ薬局柏座店</t>
  </si>
  <si>
    <t>R5(2023). 6.19</t>
  </si>
  <si>
    <t>112940</t>
  </si>
  <si>
    <t>スター薬局寄居店</t>
  </si>
  <si>
    <t>R12(2030). 7. 2</t>
  </si>
  <si>
    <t>埼玉県入間市宮寺３１６９－２　</t>
  </si>
  <si>
    <t>111848</t>
  </si>
  <si>
    <t>111922</t>
  </si>
  <si>
    <t>R7(2025).12. 6</t>
  </si>
  <si>
    <t>有限会社富沢薬局</t>
  </si>
  <si>
    <t>セキ薬局　ベスタ東鷲宮店</t>
  </si>
  <si>
    <t>スギ薬局　東鷲宮店</t>
  </si>
  <si>
    <t>R12(2030). 8. 7</t>
  </si>
  <si>
    <t>開設者名称</t>
  </si>
  <si>
    <t>埼玉県和光市本町１５－５１　１Ｆ</t>
  </si>
  <si>
    <t>埼玉県所沢市緑町４－１５－２５　</t>
  </si>
  <si>
    <t>112068</t>
  </si>
  <si>
    <t>R7(2025). 3.29</t>
  </si>
  <si>
    <t>有限会社 内田メディカルサービス</t>
  </si>
  <si>
    <t>株式会社えがお</t>
  </si>
  <si>
    <t>ウエルシア薬局毛呂山平山店</t>
  </si>
  <si>
    <t>有限会社ヤギサキ薬局</t>
  </si>
  <si>
    <t>113267</t>
  </si>
  <si>
    <t>111052</t>
  </si>
  <si>
    <t>111970</t>
  </si>
  <si>
    <t>朝霞はなぞの薬局</t>
  </si>
  <si>
    <t>くまがやコミュニティ薬局</t>
  </si>
  <si>
    <t>ドラッグセイムス白岡薬局</t>
  </si>
  <si>
    <t>R13(2031). 7.13</t>
  </si>
  <si>
    <t>パル薬局上福岡店</t>
  </si>
  <si>
    <t>113797</t>
  </si>
  <si>
    <t>てんじん薬局</t>
  </si>
  <si>
    <t>R4(2022). 5.31</t>
  </si>
  <si>
    <t>R8(2026).10. 9</t>
  </si>
  <si>
    <t>アイン薬局　行田新店</t>
  </si>
  <si>
    <t>埼玉県入間郡毛呂山町川角５８　</t>
  </si>
  <si>
    <t>111194</t>
  </si>
  <si>
    <t>あさひ薬局</t>
  </si>
  <si>
    <t>R6(2024). 8.10</t>
  </si>
  <si>
    <t>R2(2020).10.10</t>
  </si>
  <si>
    <t>R5(2023). 1.24</t>
  </si>
  <si>
    <t>112913</t>
  </si>
  <si>
    <t>R6(2024). 1.16</t>
  </si>
  <si>
    <t>むねおか薬局</t>
  </si>
  <si>
    <t>キベ薬局東口店</t>
  </si>
  <si>
    <t>113857</t>
  </si>
  <si>
    <t>埼玉県所沢市宮本町１－１４－５　</t>
  </si>
  <si>
    <t>埼玉県朝霞市本町２－５－１９　</t>
  </si>
  <si>
    <t>113660</t>
  </si>
  <si>
    <t>R10(2028). 6. 8</t>
  </si>
  <si>
    <t>埼玉県草加市新里町１０７－６　</t>
  </si>
  <si>
    <t>R3(2021). 1.30</t>
  </si>
  <si>
    <t>にこにこ薬局　本店</t>
  </si>
  <si>
    <t>110767</t>
  </si>
  <si>
    <t>110399</t>
  </si>
  <si>
    <t>R9(2027).11.16</t>
  </si>
  <si>
    <t>113787</t>
  </si>
  <si>
    <t>株式会社ケアプラス</t>
  </si>
  <si>
    <t>薬局アポック入間店</t>
  </si>
  <si>
    <t>埼玉県春日部市小渕１０８９－５　</t>
  </si>
  <si>
    <t>111428</t>
  </si>
  <si>
    <t>111028</t>
  </si>
  <si>
    <t>R6(2024). 6.28</t>
  </si>
  <si>
    <t>R7(2025).12.11</t>
  </si>
  <si>
    <t>コスモファーマシー</t>
  </si>
  <si>
    <t>フロンティア薬局　草加店</t>
  </si>
  <si>
    <t>さくら薬局黒浜店</t>
  </si>
  <si>
    <t>株式会社ウィーズ</t>
  </si>
  <si>
    <t>113754</t>
  </si>
  <si>
    <t>113622</t>
  </si>
  <si>
    <t>111797</t>
  </si>
  <si>
    <t>113306</t>
  </si>
  <si>
    <t>R7(2025). 8. 2</t>
  </si>
  <si>
    <t>R11(2029). 2. 5</t>
  </si>
  <si>
    <t>埼玉県幸手市中５－９－１６　</t>
  </si>
  <si>
    <t>R7(2025). 2.28</t>
  </si>
  <si>
    <t>R8(2026).12.17</t>
  </si>
  <si>
    <t>たかさか薬局</t>
  </si>
  <si>
    <t>埼玉県桶川市南１－３－１４　</t>
  </si>
  <si>
    <t>埼玉県鴻巣市八幡田８３７－２　</t>
  </si>
  <si>
    <t>埼玉県入間郡毛呂山町毛呂本郷４０－１　</t>
  </si>
  <si>
    <t>みるく薬局</t>
  </si>
  <si>
    <t>株式会社グッドフェローズ</t>
  </si>
  <si>
    <t>埼玉県久喜市桜田２－６－６　</t>
  </si>
  <si>
    <t>R4(2022).11.16</t>
  </si>
  <si>
    <t>埼玉県深谷市田所町６－１９　</t>
  </si>
  <si>
    <t>有限会社つるや</t>
  </si>
  <si>
    <t>111071</t>
  </si>
  <si>
    <t>113487</t>
  </si>
  <si>
    <t>漢方薬局　白龍堂</t>
  </si>
  <si>
    <t>R13(2031). 2.25</t>
  </si>
  <si>
    <t>R8(2026). 9.10</t>
  </si>
  <si>
    <t>ワカバ薬局　ふじみ野店</t>
  </si>
  <si>
    <t>ひまわり薬局　蓮田店</t>
  </si>
  <si>
    <t>113175</t>
  </si>
  <si>
    <t>イチワタ薬局　親鼻店</t>
  </si>
  <si>
    <t>カイエー薬局</t>
  </si>
  <si>
    <t>R13(2031).10.16</t>
  </si>
  <si>
    <t>110739</t>
  </si>
  <si>
    <t>埼玉県富士見市東みずほ台２－２－７　</t>
  </si>
  <si>
    <t>R12(2030). 3.31</t>
  </si>
  <si>
    <t>R12(2030). 3.12</t>
  </si>
  <si>
    <t>埼玉県富士見市勝瀬７５９－５　</t>
  </si>
  <si>
    <t>埼玉県所沢市並木２－４－１　航空公園駅２Ｆ</t>
  </si>
  <si>
    <t>111968</t>
  </si>
  <si>
    <t>112812</t>
  </si>
  <si>
    <t>113678</t>
  </si>
  <si>
    <t>ウエルシア薬局深谷仲町店</t>
  </si>
  <si>
    <t>あおい調剤薬局　新狭山北店</t>
  </si>
  <si>
    <t>埼玉県朝霞市根岸台６－８－５７　</t>
  </si>
  <si>
    <t>埼玉県坂戸市中富町１－１１　</t>
  </si>
  <si>
    <t>埼玉県所沢市西住吉６－３　</t>
  </si>
  <si>
    <t>そうごう薬局八潮２号店</t>
  </si>
  <si>
    <t>110322</t>
  </si>
  <si>
    <t>112376</t>
  </si>
  <si>
    <t>渡邊　美知子</t>
  </si>
  <si>
    <t>R12(2030). 9.15</t>
  </si>
  <si>
    <t>株式会社ディー・シー・トレーディング</t>
  </si>
  <si>
    <t>埼玉県三郷市新三郷ららシティ３－１－２　</t>
  </si>
  <si>
    <t>共創未来　北本薬局</t>
  </si>
  <si>
    <t>あすか薬局　緑町店</t>
  </si>
  <si>
    <t>110124</t>
  </si>
  <si>
    <t>けやき薬局</t>
  </si>
  <si>
    <t>有限会社青上商事</t>
  </si>
  <si>
    <t>なの花薬局　本庄おじま店</t>
  </si>
  <si>
    <t>R10(2028). 9.30</t>
  </si>
  <si>
    <t>埼玉県草加市西町１９５－２　</t>
  </si>
  <si>
    <t>111986</t>
  </si>
  <si>
    <t>R9(2027).10.10</t>
  </si>
  <si>
    <t>ひばり薬局美里店</t>
  </si>
  <si>
    <t>112511</t>
  </si>
  <si>
    <t>一般社団法人三郷市薬剤師会</t>
  </si>
  <si>
    <t>埼玉県深谷市荒川４４０　</t>
  </si>
  <si>
    <t>R3(2021).10.30</t>
  </si>
  <si>
    <t>株式会社原メディカルサービス</t>
  </si>
  <si>
    <t>110271</t>
  </si>
  <si>
    <t>そよ風薬局　川島店</t>
  </si>
  <si>
    <t>埼玉県秩父郡長瀞町長瀞１３５６－１　</t>
  </si>
  <si>
    <t>R14(2032). 4. 8</t>
  </si>
  <si>
    <t>埼玉県所沢市松葉町１０－２　</t>
  </si>
  <si>
    <t>有限会社キトー薬局</t>
  </si>
  <si>
    <t>110239</t>
  </si>
  <si>
    <t>fine 薬局</t>
  </si>
  <si>
    <t>R14(2032). 7. 6</t>
  </si>
  <si>
    <t>埼玉県久喜市北青柳１４９０－８　</t>
  </si>
  <si>
    <t>株式会社サークル</t>
  </si>
  <si>
    <t>埼玉県幸手市幸手１５１－３　</t>
  </si>
  <si>
    <t>R2(2020).11. 9</t>
  </si>
  <si>
    <t>ドラッグセイムス飯能ペペ南口薬局</t>
  </si>
  <si>
    <t>大洋薬品販売株式会社</t>
  </si>
  <si>
    <t>110979</t>
  </si>
  <si>
    <t>R10(2028). 2. 2</t>
  </si>
  <si>
    <t>スギ薬局　北本南店</t>
  </si>
  <si>
    <t>株式会社ＡＰ</t>
  </si>
  <si>
    <t>112356</t>
  </si>
  <si>
    <t>埼玉県蕨市中央１－１７－３６　</t>
  </si>
  <si>
    <t>R4(2022). 6. 1</t>
  </si>
  <si>
    <t>R10(2028).10.19</t>
  </si>
  <si>
    <t>R13(2031). 7. 3</t>
  </si>
  <si>
    <t>飛鳥薬局　江面店</t>
  </si>
  <si>
    <t>R8(2026).10. 5</t>
  </si>
  <si>
    <t>R11(2029).11.30</t>
  </si>
  <si>
    <t>みずほ調剤株式会社</t>
  </si>
  <si>
    <t>株式会社メディカコラボ</t>
  </si>
  <si>
    <t>株式会社モンテファルム</t>
  </si>
  <si>
    <t>R8(2026). 3. 5</t>
  </si>
  <si>
    <t>ふたば薬局</t>
  </si>
  <si>
    <t>まごころ薬局北坂戸店</t>
  </si>
  <si>
    <t>埼玉県ふじみ野市清見１－２－１３　</t>
  </si>
  <si>
    <t>埼玉県所沢市けやき台２－３８－１　</t>
  </si>
  <si>
    <t>埼玉県北葛飾郡杉戸町高野台東１－６－３　</t>
  </si>
  <si>
    <t>埼玉県春日部市谷原新田２２００－２　</t>
  </si>
  <si>
    <t>110445</t>
  </si>
  <si>
    <t>クリエイト薬局毛呂山中央店</t>
  </si>
  <si>
    <t>埼玉県入間市東町１－１２－１２　</t>
  </si>
  <si>
    <t>R12(2030). 6.12</t>
  </si>
  <si>
    <t>黒沢薬局駅前店</t>
  </si>
  <si>
    <t>埼玉県東松山市高坂２－９－１０　</t>
  </si>
  <si>
    <t>113634</t>
  </si>
  <si>
    <t>クオール薬局草加松原店</t>
  </si>
  <si>
    <t>埼玉県吉川市保１－２７－６　</t>
  </si>
  <si>
    <t>R2(2020).11. 6</t>
  </si>
  <si>
    <t>113014</t>
  </si>
  <si>
    <t>ひばり薬局滑川店</t>
  </si>
  <si>
    <t>R10(2028). 5. 5</t>
  </si>
  <si>
    <t>R13(2031). 9.17</t>
  </si>
  <si>
    <t>アイン薬局毛呂中央店</t>
  </si>
  <si>
    <t>埼玉県上尾市仲町１－８－３２　オバナビル１Ｆ</t>
  </si>
  <si>
    <t>まえの薬局やなぎ島</t>
  </si>
  <si>
    <t>埼玉県坂戸市南町５－１２　</t>
  </si>
  <si>
    <t>R2(2020).10. 5</t>
  </si>
  <si>
    <t>110164</t>
  </si>
  <si>
    <t>R9(2027).11.17</t>
  </si>
  <si>
    <t>next PH株式会社</t>
  </si>
  <si>
    <t>埼玉県秩父市大野原９６６　</t>
  </si>
  <si>
    <t>111057</t>
  </si>
  <si>
    <t>埼玉県伊奈町中央４－５６　</t>
  </si>
  <si>
    <t>113013</t>
  </si>
  <si>
    <t>112460</t>
  </si>
  <si>
    <t>埼玉県三郷市戸ケ崎２２０７－２　</t>
  </si>
  <si>
    <t>埼玉県所沢市北原町１４０４　ザ・マーケットプレイス所沢北原店内</t>
  </si>
  <si>
    <t>113443</t>
  </si>
  <si>
    <t>113728</t>
  </si>
  <si>
    <t>埼玉県蕨市中央５－３－１４　</t>
  </si>
  <si>
    <t>R4(2022). 6.11</t>
  </si>
  <si>
    <t>R11(2029). 4.15</t>
  </si>
  <si>
    <t>111407</t>
  </si>
  <si>
    <t>埼玉県熊谷市石原５７６－３　</t>
  </si>
  <si>
    <t>埼玉県三郷市半田１０１１－２　</t>
  </si>
  <si>
    <t>有限会社フェニックス</t>
  </si>
  <si>
    <t>113398</t>
  </si>
  <si>
    <t>埼玉県蕨市中央４－３－１１　</t>
  </si>
  <si>
    <t>埼玉県北足立郡伊奈町学園２－１８７　</t>
  </si>
  <si>
    <t>株式会社三陽薬局</t>
  </si>
  <si>
    <t>ユニコ薬局北本店</t>
  </si>
  <si>
    <t>111571</t>
  </si>
  <si>
    <t>埼玉県春日部市西金野井３０９－１３　</t>
  </si>
  <si>
    <t>わかば薬局　桶川店</t>
  </si>
  <si>
    <t>埼玉県入間市豊岡１－６－１２　丸広百貨店入間店　地下１階</t>
  </si>
  <si>
    <t>薬局　日本メディカル</t>
  </si>
  <si>
    <t>薬局アポック鴻巣店</t>
  </si>
  <si>
    <t>R7(2025). 8. 6</t>
  </si>
  <si>
    <t>エンゼル調剤薬局加須店</t>
  </si>
  <si>
    <t>埼玉県久喜市野久喜１２３９－２　</t>
  </si>
  <si>
    <t>R3(2021). 8.31</t>
  </si>
  <si>
    <t>R12(2030).10.31</t>
  </si>
  <si>
    <t>株式会社パル・オネスト</t>
  </si>
  <si>
    <t>R5(2023).10.14</t>
  </si>
  <si>
    <t>埼玉県鴻巣市原馬室３８３４－３　</t>
  </si>
  <si>
    <t>R9(2027). 8. 2</t>
  </si>
  <si>
    <t>エース薬局新所沢店</t>
  </si>
  <si>
    <t>埼玉県坂戸市薬師町１２－８　</t>
  </si>
  <si>
    <t>埼玉県富士見市鶴馬２６０５－１０　えり美ビル１階</t>
  </si>
  <si>
    <t>113663</t>
  </si>
  <si>
    <t>113470</t>
  </si>
  <si>
    <t>埼玉県上尾市春日１－４４－４　</t>
  </si>
  <si>
    <t>埼玉県狭山市水野３６－２　</t>
  </si>
  <si>
    <t>R4(2022). 5.17</t>
  </si>
  <si>
    <t>のぞみ美里薬局</t>
  </si>
  <si>
    <t>埼玉県志木市本町５－２５－６　</t>
  </si>
  <si>
    <t>113260</t>
  </si>
  <si>
    <t>スギ薬局　丸広上尾店</t>
  </si>
  <si>
    <t>R6(2024). 1.28</t>
  </si>
  <si>
    <t>R12(2030). 9.19</t>
  </si>
  <si>
    <t>R13(2031). 3.15</t>
  </si>
  <si>
    <t>110432</t>
  </si>
  <si>
    <t>たかの薬局</t>
  </si>
  <si>
    <t>埼玉県上尾市瓦葺２６７１－８　</t>
  </si>
  <si>
    <t>エース薬局　下富店</t>
  </si>
  <si>
    <t>111573</t>
  </si>
  <si>
    <t>113158</t>
  </si>
  <si>
    <t>R9(2027). 4.12</t>
  </si>
  <si>
    <t>埼玉県深谷市柏合１４９－１　</t>
  </si>
  <si>
    <t>埼玉県加須市愛宕１－９－５　</t>
  </si>
  <si>
    <t>セキ薬局　高野台店</t>
  </si>
  <si>
    <t>113054</t>
  </si>
  <si>
    <t>新倉健康薬局</t>
  </si>
  <si>
    <t>R6(2024). 6.13</t>
  </si>
  <si>
    <t>さくらそう薬局　富士見店</t>
  </si>
  <si>
    <t>埼玉県富士見市東みずほ台１－１０－１１　</t>
  </si>
  <si>
    <t>R10(2028). 3. 8</t>
  </si>
  <si>
    <t>R9(2027). 6.20</t>
  </si>
  <si>
    <t>埼玉県春日部市大枝３５２－３　山口マンション１０３</t>
  </si>
  <si>
    <t>埼玉県春日部市中央１－４８－５　</t>
  </si>
  <si>
    <t>埼玉県児玉郡上里町七本木２３６３－１　</t>
  </si>
  <si>
    <t>埼玉県三郷市谷口６２７　</t>
  </si>
  <si>
    <t>株式会社メディカルフレンド</t>
  </si>
  <si>
    <t>埼玉県鶴ヶ島市藤金６５０－５　</t>
  </si>
  <si>
    <t>112529</t>
  </si>
  <si>
    <t>埼玉県狭山市水野４４２－７６　</t>
  </si>
  <si>
    <t>あおい調剤薬局株式会社</t>
  </si>
  <si>
    <t>株式会社美山</t>
  </si>
  <si>
    <t>イオン薬局入曽駅前店</t>
  </si>
  <si>
    <t>110986</t>
  </si>
  <si>
    <t>埼玉県上尾市壱丁目東３７－１０　</t>
  </si>
  <si>
    <t>R10(2028). 4.19</t>
  </si>
  <si>
    <t>110545</t>
  </si>
  <si>
    <t>埼玉県深谷市上野台字御屋敷２３２３－１　</t>
  </si>
  <si>
    <t>110835</t>
  </si>
  <si>
    <t>ウエルシア薬局騎西根古屋店</t>
  </si>
  <si>
    <t>吉村　啓子</t>
  </si>
  <si>
    <t>111610</t>
  </si>
  <si>
    <t>R5(2023). 7.15</t>
  </si>
  <si>
    <t>長沼　雅弘</t>
  </si>
  <si>
    <t>ウエルシア薬局入間扇台店</t>
  </si>
  <si>
    <t>113045</t>
  </si>
  <si>
    <t>有限会社アポテーケル</t>
  </si>
  <si>
    <t>R3(2021). 2. 3</t>
  </si>
  <si>
    <t>112090</t>
  </si>
  <si>
    <t>かしの木薬局</t>
  </si>
  <si>
    <t>埼玉県鶴ヶ島市富士見２－１－９　</t>
  </si>
  <si>
    <t>R9(2027). 1. 6</t>
  </si>
  <si>
    <t>薬樹薬局　松山材木町</t>
  </si>
  <si>
    <t>オレンジ薬局材木町店</t>
  </si>
  <si>
    <t>111061</t>
  </si>
  <si>
    <t>113512</t>
  </si>
  <si>
    <t>花・花薬局　北本店</t>
  </si>
  <si>
    <t>R7(2025). 7.16</t>
  </si>
  <si>
    <t>110129</t>
  </si>
  <si>
    <t>R14(2032). 1. 7</t>
  </si>
  <si>
    <t>埼玉県北本市本町６－２４０　豊田ビル１Ｆ</t>
  </si>
  <si>
    <t>埼玉県朝霞市東弁財３－１３－２５　</t>
  </si>
  <si>
    <t>いまいずみ薬局</t>
  </si>
  <si>
    <t>埼玉県北葛飾郡松伏町松葉１－５－２　</t>
  </si>
  <si>
    <t>113536</t>
  </si>
  <si>
    <t>111240</t>
  </si>
  <si>
    <t>埼玉県鶴ヶ島市脚折１８６４－８　</t>
  </si>
  <si>
    <t>R14(2032). 2.14</t>
  </si>
  <si>
    <t>共創未来　一の割薬局</t>
  </si>
  <si>
    <t>埼玉県春日部市西金野井１１０－３９　</t>
  </si>
  <si>
    <t>埼玉県秩父市別所３６０－１　</t>
  </si>
  <si>
    <t>112516</t>
  </si>
  <si>
    <t>113714</t>
  </si>
  <si>
    <t>木の実薬局</t>
  </si>
  <si>
    <t>埼玉県春日部市上蛭田１４７－１　</t>
  </si>
  <si>
    <t>埼玉県白岡市小久喜８１５－６　</t>
  </si>
  <si>
    <t>113583</t>
  </si>
  <si>
    <t>R13(2031). 9. 2</t>
  </si>
  <si>
    <t>ウエルシア薬局春日部駅西口２号店</t>
  </si>
  <si>
    <t>株式会社スマイルファーマアンドヘルスケア</t>
  </si>
  <si>
    <t>かばさん薬局入間店</t>
  </si>
  <si>
    <t>埼玉県富士見市関沢２－２５－５３　</t>
  </si>
  <si>
    <t>R12(2030). 7. 7</t>
  </si>
  <si>
    <t>埼玉県蕨市錦町１－１４－２７　</t>
  </si>
  <si>
    <t>株式会社共生ファーマシー</t>
  </si>
  <si>
    <t>ライム薬局　本庄店</t>
  </si>
  <si>
    <t>113888</t>
  </si>
  <si>
    <t>113186</t>
  </si>
  <si>
    <t>R3(2021). 3.11</t>
  </si>
  <si>
    <t>みなみ調剤薬局</t>
  </si>
  <si>
    <t>111697</t>
  </si>
  <si>
    <t>みき薬局　西口駅前店</t>
  </si>
  <si>
    <t>112344</t>
  </si>
  <si>
    <t>112780</t>
  </si>
  <si>
    <t>埼玉県所沢市日吉町１０－１８　</t>
  </si>
  <si>
    <t>R7(2025).12.12</t>
  </si>
  <si>
    <t>113744</t>
  </si>
  <si>
    <t>R9(2027). 7.23</t>
  </si>
  <si>
    <t>R3(2021). 3. 8</t>
  </si>
  <si>
    <t>バディーファーマシー</t>
  </si>
  <si>
    <t>タナカ薬局</t>
  </si>
  <si>
    <t>R5(2023). 6.27</t>
  </si>
  <si>
    <t>R2(2020).12. 8</t>
  </si>
  <si>
    <t>113877</t>
  </si>
  <si>
    <t>スギ薬局　熊谷箱田店</t>
  </si>
  <si>
    <t>110511</t>
  </si>
  <si>
    <t>エース薬局朝霞調剤センター</t>
  </si>
  <si>
    <t>クラフトさくら薬局　狭山店</t>
  </si>
  <si>
    <t>R6(2024).12. 1</t>
  </si>
  <si>
    <t>113422</t>
  </si>
  <si>
    <t>113195</t>
  </si>
  <si>
    <t>112626</t>
  </si>
  <si>
    <t>有限会社たちばな薬局</t>
  </si>
  <si>
    <t>薬局薬泉堂２号店</t>
  </si>
  <si>
    <t>埼玉県北足立郡伊奈町小室７８９－３４　</t>
  </si>
  <si>
    <t>R9(2027).10.31</t>
  </si>
  <si>
    <t>R5(2023). 6. 1</t>
  </si>
  <si>
    <t>あいケア薬局北本店</t>
  </si>
  <si>
    <t>R11(2029). 6. 1</t>
  </si>
  <si>
    <t>ウエルシア薬局毛呂山川角店</t>
  </si>
  <si>
    <t>埼玉県所沢市下安松１０３４－１　</t>
  </si>
  <si>
    <t>113464</t>
  </si>
  <si>
    <t>イオン薬局吉川美南店</t>
  </si>
  <si>
    <t>埼玉県上尾市久保１８－１　</t>
  </si>
  <si>
    <t>113885</t>
  </si>
  <si>
    <t>薬局マツモトキヨシ　吉川駅前通り店</t>
  </si>
  <si>
    <t>埼玉県坂戸市南町２－９　信栄第二マンション１０６号</t>
  </si>
  <si>
    <t>113314</t>
  </si>
  <si>
    <t>埼玉県坂戸市関間１－１－１０　</t>
  </si>
  <si>
    <t>R10(2028).12. 7</t>
  </si>
  <si>
    <t>111828</t>
  </si>
  <si>
    <t>かばさん薬局　熊谷銀座店</t>
  </si>
  <si>
    <t>埼玉県入間市上藤沢１８－２　</t>
  </si>
  <si>
    <t>111223</t>
  </si>
  <si>
    <t>久喜ひがし薬局</t>
  </si>
  <si>
    <t>埼玉県草加市苗塚町４１８－１　</t>
  </si>
  <si>
    <t>有限会社ＪＤＭメディカルケア</t>
  </si>
  <si>
    <t>R8(2026). 6. 8</t>
  </si>
  <si>
    <t>113469</t>
  </si>
  <si>
    <t>埼玉県志木市柏町６－２８－２２　</t>
  </si>
  <si>
    <t>埼玉県上尾市東町２－８－７　</t>
  </si>
  <si>
    <t>埼玉県朝霞市溝沼五反田１３３８－１　</t>
  </si>
  <si>
    <t>埼玉県鴻巣市吹上富士見１－７－２８　</t>
  </si>
  <si>
    <t>株式会社ヨコテ</t>
  </si>
  <si>
    <t>112745</t>
  </si>
  <si>
    <t>113356</t>
  </si>
  <si>
    <t>112210</t>
  </si>
  <si>
    <t>埼玉県新座市東北２－３６－１１　志木駅南口ビル２Ｆ</t>
  </si>
  <si>
    <t>埼玉県吉川市道庭２－９－２　</t>
  </si>
  <si>
    <t>R4(2022).11.10</t>
  </si>
  <si>
    <t>アイン薬局　上尾店</t>
  </si>
  <si>
    <t>113330</t>
  </si>
  <si>
    <t>110644</t>
  </si>
  <si>
    <t>安井　伸行</t>
  </si>
  <si>
    <t>河野薬局</t>
  </si>
  <si>
    <t>113561</t>
  </si>
  <si>
    <t>112956</t>
  </si>
  <si>
    <t>R6(2024).10. 3</t>
  </si>
  <si>
    <t>日生薬局　春日部店</t>
  </si>
  <si>
    <t>113741</t>
  </si>
  <si>
    <t>かばさん薬局飯能店</t>
  </si>
  <si>
    <t>埼玉県深谷市榛沢新田字聖天９１０－６　</t>
  </si>
  <si>
    <t>大和薬品株式会社</t>
  </si>
  <si>
    <t>小林　直</t>
  </si>
  <si>
    <t>サンワ薬局</t>
  </si>
  <si>
    <t>漢方薬局キンカン健康館</t>
  </si>
  <si>
    <t>埼玉県吉川市美南５－６－４　</t>
  </si>
  <si>
    <t>R12(2030).12. 2</t>
  </si>
  <si>
    <t>埼玉県深谷市岡２７５４－２　</t>
  </si>
  <si>
    <t>西條　智穂</t>
  </si>
  <si>
    <t>星川通り薬局</t>
  </si>
  <si>
    <t>R7(2025).11.26</t>
  </si>
  <si>
    <t>111608</t>
  </si>
  <si>
    <t>クオール薬局 幸手中央店</t>
  </si>
  <si>
    <t>青葉薬局</t>
  </si>
  <si>
    <t>埼玉県北葛飾郡杉戸町杉戸２－３－３　</t>
  </si>
  <si>
    <t>つきのわクローバ薬局</t>
  </si>
  <si>
    <t>ユニスマイル薬局　羽生店</t>
  </si>
  <si>
    <t>111908</t>
  </si>
  <si>
    <t>マリブ調剤薬局</t>
  </si>
  <si>
    <t>埼玉県深谷市国済寺４６５－１　</t>
  </si>
  <si>
    <t>埼玉県戸田市本町４－１３－５　</t>
  </si>
  <si>
    <t>埼玉県鶴ヶ島市上広谷１１－１１　</t>
  </si>
  <si>
    <t>埼玉県ふじみ野市上福岡１－６－２３　ＭＤビル１階</t>
  </si>
  <si>
    <t>113766</t>
  </si>
  <si>
    <t>R12(2030). 1. 9</t>
  </si>
  <si>
    <t>埼玉県比企郡小川町大塚９１３－１　</t>
  </si>
  <si>
    <t>R8(2026). 2.26</t>
  </si>
  <si>
    <t>メディース株式会社</t>
  </si>
  <si>
    <t>パル薬局弥生町店</t>
  </si>
  <si>
    <t>埼玉県春日部市小渕１０２４－１　</t>
  </si>
  <si>
    <t>埼玉県入間郡毛呂山町中央２－３－１　</t>
  </si>
  <si>
    <t>R6(2024).10. 8</t>
  </si>
  <si>
    <t>112377</t>
  </si>
  <si>
    <t>埼玉県日高市高麗川３－１２－１５　</t>
  </si>
  <si>
    <t>110594</t>
  </si>
  <si>
    <t>111865</t>
  </si>
  <si>
    <t>埼玉県春日部市増富９６－９　</t>
  </si>
  <si>
    <t>埼玉県戸田市笹目南町３３－１９　</t>
  </si>
  <si>
    <t>有限会社コトブキ薬局柿沼店</t>
  </si>
  <si>
    <t>ホッペ薬局　本町店</t>
  </si>
  <si>
    <t>113807</t>
  </si>
  <si>
    <t>埼玉県和光市本町１－１７　</t>
  </si>
  <si>
    <t>埼玉県上尾市本町１－１　まるひろ上尾SC内２階</t>
  </si>
  <si>
    <t>埼玉県狭山市富士見１－７－３　</t>
  </si>
  <si>
    <t>株式会社マツモトファーマシー</t>
  </si>
  <si>
    <t>にじそら薬局</t>
  </si>
  <si>
    <t>埼玉県所沢市旭町２４－１８　</t>
  </si>
  <si>
    <t>R8(2026). 7.11</t>
  </si>
  <si>
    <t>113599</t>
  </si>
  <si>
    <t>R10(2028). 7. 8</t>
  </si>
  <si>
    <t>サンドラッグ蕨南町薬局</t>
  </si>
  <si>
    <t>埼玉県戸田市新曽２４９２－３　</t>
  </si>
  <si>
    <t>113311</t>
  </si>
  <si>
    <t>埼玉県戸田市本町５－１３－１９　</t>
  </si>
  <si>
    <t>埼玉県狭山市中央１－１１－１０　</t>
  </si>
  <si>
    <t>R4(2022). 8.20</t>
  </si>
  <si>
    <t>113765</t>
  </si>
  <si>
    <t>セキ薬局 新白岡店</t>
  </si>
  <si>
    <t>埼玉県蕨市南町４－１２－３９　</t>
  </si>
  <si>
    <t>埼玉県北本市本宿7-174-1　</t>
  </si>
  <si>
    <t>R3(2021). 9.10</t>
  </si>
  <si>
    <t>株式会社くすりみらい</t>
  </si>
  <si>
    <t>埼玉県坂戸市清水町４６－４０　ライフルマンション１０２</t>
  </si>
  <si>
    <t>R5(2023). 8. 2</t>
  </si>
  <si>
    <t>R14(2032). 7.10</t>
  </si>
  <si>
    <t>埼玉県行田市門井町３－２－３９　</t>
  </si>
  <si>
    <t>113911</t>
  </si>
  <si>
    <t>有限会社アイリス薬局</t>
  </si>
  <si>
    <t>有限会社ケイエスケイ</t>
  </si>
  <si>
    <t>げんき薬局</t>
  </si>
  <si>
    <t>埼玉県朝霞市西原１－３－３１　</t>
  </si>
  <si>
    <t>鈴木薬局　上尾本町店</t>
  </si>
  <si>
    <t>有限会社桃李堂</t>
  </si>
  <si>
    <t>113386</t>
  </si>
  <si>
    <t>ハロー薬局　上尾店</t>
  </si>
  <si>
    <t>埼玉県入間郡三芳町北永井９９７－８　</t>
  </si>
  <si>
    <t>アイン薬局　東埼玉店</t>
  </si>
  <si>
    <t>薬局マツモトキヨシ谷塚駅前店</t>
  </si>
  <si>
    <t>111570</t>
  </si>
  <si>
    <t>110341</t>
  </si>
  <si>
    <t>R13(2031). 3.14</t>
  </si>
  <si>
    <t>113021</t>
  </si>
  <si>
    <t>R7(2025). 1.30</t>
  </si>
  <si>
    <t>埼玉県入間郡三芳町藤久保１９７－２０　</t>
  </si>
  <si>
    <t>112977</t>
  </si>
  <si>
    <t>R4(2022). 8. 9</t>
  </si>
  <si>
    <t>R9(2027). 7. 4</t>
  </si>
  <si>
    <t>黒沢薬局　滝馬室店</t>
  </si>
  <si>
    <t>ともえ薬局　栗橋店</t>
  </si>
  <si>
    <t>株式会社三祐産業</t>
  </si>
  <si>
    <t>R3(2021).11.12</t>
  </si>
  <si>
    <t>111590</t>
  </si>
  <si>
    <t>ウエルシア薬局本庄万年寺店</t>
  </si>
  <si>
    <t>埼玉県東松山市東平２０８１－１　</t>
  </si>
  <si>
    <t>埼玉県加須市不動岡２－４－９　</t>
  </si>
  <si>
    <t>R8(2026). 8. 8</t>
  </si>
  <si>
    <t>あおい調剤薬局株式会社　富士見店</t>
  </si>
  <si>
    <t>埼玉県加須市北下新井２０８４－２　</t>
  </si>
  <si>
    <t>113596</t>
  </si>
  <si>
    <t>R4(2022). 4. 6</t>
  </si>
  <si>
    <t>R11(2029). 8.18</t>
  </si>
  <si>
    <t>新倉ニコニコ薬局</t>
  </si>
  <si>
    <t>埼玉県東松山市若松町２－２０７９－３　</t>
  </si>
  <si>
    <t>R5(2023). 9.13</t>
  </si>
  <si>
    <t>ウイン調剤根岸台薬局</t>
  </si>
  <si>
    <t>112819</t>
  </si>
  <si>
    <t>R6(2024).10.31</t>
  </si>
  <si>
    <t>R10(2028). 8.30</t>
  </si>
  <si>
    <t>埼玉県行田市長野１８８１－１　</t>
  </si>
  <si>
    <t>112459</t>
  </si>
  <si>
    <t>埼玉県ふじみ野市上福岡１－３－８　</t>
  </si>
  <si>
    <t>R4(2022). 4. 7</t>
  </si>
  <si>
    <t>株式会社外苑企画商事</t>
  </si>
  <si>
    <t>111669</t>
  </si>
  <si>
    <t>株式会社　スギ薬局</t>
  </si>
  <si>
    <t>あおい薬局</t>
  </si>
  <si>
    <t>110313</t>
  </si>
  <si>
    <t>R14(2032). 6.10</t>
  </si>
  <si>
    <t>フローラ薬局　和光店</t>
  </si>
  <si>
    <t>埼玉県鶴ヶ島市新町１－６－２　</t>
  </si>
  <si>
    <t>R6(2024).12. 8</t>
  </si>
  <si>
    <t>R8(2026). 5. 7</t>
  </si>
  <si>
    <t>さんさん薬局</t>
  </si>
  <si>
    <t>株式会社フジビジネス</t>
  </si>
  <si>
    <t>花・花薬局中央店</t>
  </si>
  <si>
    <t>シンワ薬局谷塚店</t>
  </si>
  <si>
    <t>ドラッグセイムス　入間ぺぺ薬局</t>
  </si>
  <si>
    <t>スギ薬局　丸広入間店</t>
  </si>
  <si>
    <t>R6(2024). 1. 5</t>
  </si>
  <si>
    <t>ウエルシア薬局伊奈町役場前店</t>
  </si>
  <si>
    <t>埼玉県狭山市堀兼４５４－２　</t>
  </si>
  <si>
    <t>埼玉県新座市新堀３－１－１５　</t>
  </si>
  <si>
    <t>埼玉県上里町七本木５３６２　</t>
  </si>
  <si>
    <t>112509</t>
  </si>
  <si>
    <t>宿谷薬局合同会社</t>
  </si>
  <si>
    <t>R5(2023). 9.17</t>
  </si>
  <si>
    <t>R5(2023). 4.28</t>
  </si>
  <si>
    <t>朝日堂薬局</t>
  </si>
  <si>
    <t>埼玉県坂戸市千代田２－２４－３　</t>
  </si>
  <si>
    <t>株式会社フィールドファーマシー</t>
  </si>
  <si>
    <t>113918</t>
  </si>
  <si>
    <t>R5(2023).11.10</t>
  </si>
  <si>
    <t>111102</t>
  </si>
  <si>
    <t>埼玉県草加市栄町３－４－５　</t>
  </si>
  <si>
    <t>113456</t>
  </si>
  <si>
    <t>有限会社千葉メディカルサプライ</t>
  </si>
  <si>
    <t>埼玉県新座市東１－５－２０　</t>
  </si>
  <si>
    <t>埼玉県久喜市葛梅２－２０－２　</t>
  </si>
  <si>
    <t>埼玉県上尾市上１５６８－１　</t>
  </si>
  <si>
    <t>111503</t>
  </si>
  <si>
    <t>パル薬局鶴瀬東口店</t>
  </si>
  <si>
    <t>株式会社サンドラッグ</t>
  </si>
  <si>
    <t>113671</t>
  </si>
  <si>
    <t>R6(2024).12. 3</t>
  </si>
  <si>
    <t>あすか薬局　元町店</t>
  </si>
  <si>
    <t>あすなろ薬局けや木店</t>
  </si>
  <si>
    <t>アイン薬局　本庄店</t>
  </si>
  <si>
    <t>キベ薬局西口店</t>
  </si>
  <si>
    <t>埼玉県所沢市東町１２－３８　</t>
  </si>
  <si>
    <t>113734</t>
  </si>
  <si>
    <t>埼玉県和光市白子２－１５－６０　</t>
  </si>
  <si>
    <t>内田薬局</t>
  </si>
  <si>
    <t>埼玉県狭山市柏原３２７７－１６　</t>
  </si>
  <si>
    <t>ウエルシア薬局富士見鶴瀬駅西口店</t>
  </si>
  <si>
    <t>稲垣薬局もろハピネス館前店</t>
  </si>
  <si>
    <t>113478</t>
  </si>
  <si>
    <t>113612</t>
  </si>
  <si>
    <t>伊奈オリーブ薬局</t>
  </si>
  <si>
    <t>まんぼう薬局</t>
  </si>
  <si>
    <t>埼玉県新座市馬場１－４－１７　</t>
  </si>
  <si>
    <t>埼玉県狭山市入間川４－１５－２４　</t>
  </si>
  <si>
    <t>113717</t>
  </si>
  <si>
    <t>113338</t>
  </si>
  <si>
    <t>111782</t>
  </si>
  <si>
    <t>埼玉県春日部市六軒町４４３　</t>
  </si>
  <si>
    <t>埼玉県飯能市東町５－２　</t>
  </si>
  <si>
    <t>110300</t>
  </si>
  <si>
    <t>111393</t>
  </si>
  <si>
    <t>たきざわ薬局</t>
  </si>
  <si>
    <t>R3(2021). 8.18</t>
  </si>
  <si>
    <t>埼玉県草加市谷塚１－２２－１９　</t>
  </si>
  <si>
    <t>埼玉県坂戸市溝端町７－３　</t>
  </si>
  <si>
    <t>埼玉県熊谷市籠原南３－３９１　</t>
  </si>
  <si>
    <t>112129</t>
  </si>
  <si>
    <t>埼玉県富士見市水谷東２－５４－５　</t>
  </si>
  <si>
    <t>有限会社健康堂薬局</t>
  </si>
  <si>
    <t>112014</t>
  </si>
  <si>
    <t>埼玉県入間郡三芳町みよし台１１－１２　</t>
  </si>
  <si>
    <t>埼玉県鴻巣市本町３－１－１０　青木ハイツ１階</t>
  </si>
  <si>
    <t>有限会社 関薬局</t>
  </si>
  <si>
    <t>R14(2032). 7.30</t>
  </si>
  <si>
    <t>埼玉県久喜市久喜北１－８－５２　</t>
  </si>
  <si>
    <t>埼玉県本庄市けや木１－８－３　</t>
  </si>
  <si>
    <t>埼玉県羽生市下川崎５１１－３　</t>
  </si>
  <si>
    <t>埼玉県幸手市下川崎７１－３　</t>
  </si>
  <si>
    <t>111441</t>
  </si>
  <si>
    <t>R11(2029).12.16</t>
  </si>
  <si>
    <t>埼玉県朝霞市東弁財１－５－８　Ｋステージ２Ｆ－４</t>
  </si>
  <si>
    <t>埼玉県春日部市緑町４－１３－２２　</t>
  </si>
  <si>
    <t>110976</t>
  </si>
  <si>
    <t>かすが薬局</t>
  </si>
  <si>
    <t>R4(2022). 6.17</t>
  </si>
  <si>
    <t>埼玉県春日部市内牧３１４４－８　</t>
  </si>
  <si>
    <t>埼玉県入間市春日町２－２－７　</t>
  </si>
  <si>
    <t>埼玉県吉川市美南５－３１－１１　</t>
  </si>
  <si>
    <t>112835</t>
  </si>
  <si>
    <t>R6(2024). 4.26</t>
  </si>
  <si>
    <t>セイムス 南栗橋薬局</t>
  </si>
  <si>
    <t>R3(2021).11. 2</t>
  </si>
  <si>
    <t>かばさん薬局所沢店</t>
  </si>
  <si>
    <t>埼玉県ふじみ野市大井６５１－６　</t>
  </si>
  <si>
    <t>有限会社宮前薬局</t>
  </si>
  <si>
    <t>埼玉県桶川市若宮１－１－８　</t>
  </si>
  <si>
    <t>株式会社コスモス薬品</t>
  </si>
  <si>
    <t>サンハルク株式会社</t>
  </si>
  <si>
    <t>113405</t>
  </si>
  <si>
    <t>111363</t>
  </si>
  <si>
    <t>110731</t>
  </si>
  <si>
    <t>113548</t>
  </si>
  <si>
    <t>有限会社いなり町薬局</t>
  </si>
  <si>
    <t>ウエルシア薬局川島上伊草店</t>
  </si>
  <si>
    <t>113066</t>
  </si>
  <si>
    <t>R3(2021). 1. 6</t>
  </si>
  <si>
    <t>かのん薬局</t>
  </si>
  <si>
    <t>いちょう薬局　狭山店</t>
  </si>
  <si>
    <t>R8(2026).11. 9</t>
  </si>
  <si>
    <t>埼玉県戸田市新曽２１６３－１　ウィンサムコート１階１０２号</t>
  </si>
  <si>
    <t>113847</t>
  </si>
  <si>
    <t>113772</t>
  </si>
  <si>
    <t>R14(2032). 7.14</t>
  </si>
  <si>
    <t>R13(2031). 6.27</t>
  </si>
  <si>
    <t>いるか薬局肥塚店</t>
  </si>
  <si>
    <t>R12(2030).12.31</t>
  </si>
  <si>
    <t>R12(2030).10.16</t>
  </si>
  <si>
    <t>埼玉県鴻巣市本町６－５－１５　</t>
  </si>
  <si>
    <t>埼玉県所沢市日吉町９－８　</t>
  </si>
  <si>
    <t>R3(2021).11. 1</t>
  </si>
  <si>
    <t>有限会社たかだ</t>
  </si>
  <si>
    <t>112746</t>
  </si>
  <si>
    <t>埼玉県三郷市中央１－３－１　エムズタウン三郷中央１Ｆ</t>
  </si>
  <si>
    <t>R4(2022). 1. 7</t>
  </si>
  <si>
    <t>R13(2031). 1.31</t>
  </si>
  <si>
    <t>埼玉県久喜市菖蒲町新堀４７２－１　</t>
  </si>
  <si>
    <t>111468</t>
  </si>
  <si>
    <t>伸和株式会社</t>
  </si>
  <si>
    <t>埼玉県草加市高砂２－１１－２３　草加ＳＫビル１Ｆ</t>
  </si>
  <si>
    <t>R8(2026). 1. 6</t>
  </si>
  <si>
    <t>110171</t>
  </si>
  <si>
    <t>112214</t>
  </si>
  <si>
    <t>R3(2021). 7. 6</t>
  </si>
  <si>
    <t>わかくさ薬局御茶山店</t>
  </si>
  <si>
    <t>埼玉県秩父市上影森３０６　</t>
  </si>
  <si>
    <t>111938</t>
  </si>
  <si>
    <t>112593</t>
  </si>
  <si>
    <t>コストコホールセール入間倉庫店薬局</t>
  </si>
  <si>
    <t>浅間台薬局</t>
  </si>
  <si>
    <t>爽やか薬局．加須常泉店</t>
  </si>
  <si>
    <t>112136</t>
  </si>
  <si>
    <t>112464</t>
  </si>
  <si>
    <t>埼玉県加須市南篠崎１４３－３　</t>
  </si>
  <si>
    <t>埼玉県坂戸市中小坂８９９－３１　</t>
  </si>
  <si>
    <t>株式会社一正堂</t>
  </si>
  <si>
    <t>111233</t>
  </si>
  <si>
    <t>112751</t>
  </si>
  <si>
    <t>110244</t>
  </si>
  <si>
    <t>111582</t>
  </si>
  <si>
    <t>112138</t>
  </si>
  <si>
    <t>110452</t>
  </si>
  <si>
    <t>埼玉県大里郡寄居町用土５４０２－７　</t>
  </si>
  <si>
    <t>コスモ薬局平野店</t>
  </si>
  <si>
    <t>R11(2029). 5.27</t>
  </si>
  <si>
    <t>R10(2028). 3. 9</t>
  </si>
  <si>
    <t>R11(2029). 4.27</t>
  </si>
  <si>
    <t>R12(2030). 8.31</t>
  </si>
  <si>
    <t>グリーンファーマシー株式会社</t>
  </si>
  <si>
    <t>ぷらむ薬局　朝霞店</t>
  </si>
  <si>
    <t>埼玉県鴻巣市栄町７－１８　</t>
  </si>
  <si>
    <t>埼玉県蕨市中央５－８－１３　</t>
  </si>
  <si>
    <t>埼玉県草加市住吉１－３－２９　</t>
  </si>
  <si>
    <t>110332</t>
  </si>
  <si>
    <t>埼玉県深谷市上原１０４４－３　</t>
  </si>
  <si>
    <t>R13(2031). 2. 5</t>
  </si>
  <si>
    <t>埼玉県戸田市新曽８１３　</t>
  </si>
  <si>
    <t>埼玉県北足立郡伊奈町内宿台４－１０　</t>
  </si>
  <si>
    <t>松田　啓輔</t>
  </si>
  <si>
    <t>113005</t>
  </si>
  <si>
    <t>埼玉県戸田市川岸２－５－１９　</t>
  </si>
  <si>
    <t>113052</t>
  </si>
  <si>
    <t>サンドラッグ志木薬局</t>
  </si>
  <si>
    <t>埼玉県春日部市大枝４２０－７　</t>
  </si>
  <si>
    <t>埼玉県北足立郡伊奈町小室３８９－６　</t>
  </si>
  <si>
    <t>ハート薬局</t>
  </si>
  <si>
    <t>有限会社スカイ薬局</t>
  </si>
  <si>
    <t>110437</t>
  </si>
  <si>
    <t>埼玉県戸田市本町１－２２－３－１０１　</t>
  </si>
  <si>
    <t>埼玉県春日部市豊町３－１１－２　</t>
  </si>
  <si>
    <t>あげおシーエス薬局２号店</t>
  </si>
  <si>
    <t>111714</t>
  </si>
  <si>
    <t>株式会社スマイルファーマ</t>
  </si>
  <si>
    <t>R6(2024).10.15</t>
  </si>
  <si>
    <t>R6(2024).10.12</t>
  </si>
  <si>
    <t>R13(2031). 2.26</t>
  </si>
  <si>
    <t>埼玉県北本市中央２－７４　１階</t>
  </si>
  <si>
    <t>R8(2026).12.31</t>
  </si>
  <si>
    <t>寿康堂薬局</t>
  </si>
  <si>
    <t>埼玉県深谷市内ヶ島６８８－８　</t>
  </si>
  <si>
    <t>ことぶき薬局　朝霞店</t>
  </si>
  <si>
    <t>110851</t>
  </si>
  <si>
    <t>110372</t>
  </si>
  <si>
    <t>R9(2027). 6.30</t>
  </si>
  <si>
    <t>埼玉県熊谷市肥塚４－５８　</t>
  </si>
  <si>
    <t>R2(2020).12.10</t>
  </si>
  <si>
    <t>111394</t>
  </si>
  <si>
    <t>埼玉県所沢市狭山ケ丘１－２９９３－５－１０２　</t>
  </si>
  <si>
    <t>埼玉県蕨市南町４－２０－５　</t>
  </si>
  <si>
    <t>R7(2025). 6.14</t>
  </si>
  <si>
    <t>110200</t>
  </si>
  <si>
    <t>たかさご薬局　２号店</t>
  </si>
  <si>
    <t>111821</t>
  </si>
  <si>
    <t>R5(2023). 2. 7</t>
  </si>
  <si>
    <t>113070</t>
  </si>
  <si>
    <t>埼玉県上尾市上２７９－２　</t>
  </si>
  <si>
    <t>112855</t>
  </si>
  <si>
    <t>113181</t>
  </si>
  <si>
    <t>さかえ薬局</t>
  </si>
  <si>
    <t>アイビー薬局アルファ</t>
  </si>
  <si>
    <t>R4(2022).10.19</t>
  </si>
  <si>
    <t>113818</t>
  </si>
  <si>
    <t>110717</t>
  </si>
  <si>
    <t>113383</t>
  </si>
  <si>
    <t>111746</t>
  </si>
  <si>
    <t>113726</t>
  </si>
  <si>
    <t>埼玉県草加市草加２－２０－９　</t>
  </si>
  <si>
    <t>R6(2024). 3.30</t>
  </si>
  <si>
    <t>R3(2021).11.17</t>
  </si>
  <si>
    <t>埼玉県日高市山根１３８５－１　</t>
  </si>
  <si>
    <t>R12(2030). 3.11</t>
  </si>
  <si>
    <t>日本調剤　春日部薬局</t>
  </si>
  <si>
    <t>セキ薬局　宮本町店</t>
  </si>
  <si>
    <t>林　成忠</t>
  </si>
  <si>
    <t>R9(2027).11. 8</t>
  </si>
  <si>
    <t>クオール薬局志木店</t>
  </si>
  <si>
    <t>黒沢薬局</t>
  </si>
  <si>
    <t>そうごう薬局　北本店</t>
  </si>
  <si>
    <t>東口薬局</t>
  </si>
  <si>
    <t>R3(2021). 8. 7</t>
  </si>
  <si>
    <t>クオール薬局坂戸八幡店</t>
  </si>
  <si>
    <t>埼玉県桶川市朝日１－２７－８　</t>
  </si>
  <si>
    <t>R7(2025). 8.15</t>
  </si>
  <si>
    <t>111106</t>
  </si>
  <si>
    <t>R4(2022). 6. 9</t>
  </si>
  <si>
    <t>R7(2025). 4. 6</t>
  </si>
  <si>
    <t>R13(2031). 2.28</t>
  </si>
  <si>
    <t>埼玉県深谷市東方町２－１５－１４　</t>
  </si>
  <si>
    <t>111199</t>
  </si>
  <si>
    <t>R5(2023). 2.19</t>
  </si>
  <si>
    <t>R11(2029).11.28</t>
  </si>
  <si>
    <t>112997</t>
  </si>
  <si>
    <t>中川薬局越生店</t>
  </si>
  <si>
    <t>埼玉県深谷市国済寺４０４－１　（３１街区１８画地）</t>
  </si>
  <si>
    <t>R13(2031). 6. 2</t>
  </si>
  <si>
    <t>埼玉県吉川市三輪野江４６０　</t>
  </si>
  <si>
    <t>ドラッグセイムス戸田中町薬局</t>
  </si>
  <si>
    <t>コイケ薬局プラスワン</t>
  </si>
  <si>
    <t>鈴木薬局　白岡店</t>
  </si>
  <si>
    <t>111992</t>
  </si>
  <si>
    <t>111508</t>
  </si>
  <si>
    <t>ぎょうだ西薬局</t>
  </si>
  <si>
    <t>埼玉県蓮田市上２－２－４　</t>
  </si>
  <si>
    <t>埼玉県鴻巣市本町２－１－８　</t>
  </si>
  <si>
    <t>113462</t>
  </si>
  <si>
    <t>113370</t>
  </si>
  <si>
    <t>113655</t>
  </si>
  <si>
    <t>R7(2025). 3.22</t>
  </si>
  <si>
    <t>R11(2029). 1.25</t>
  </si>
  <si>
    <t>埼玉県北葛飾郡杉戸町本郷２７３－１　</t>
  </si>
  <si>
    <t>クスリの石川薬局</t>
  </si>
  <si>
    <t>R8(2026). 8.11</t>
  </si>
  <si>
    <t>埼玉県加須市富士見町１５－３　</t>
  </si>
  <si>
    <t>埼玉県朝霞市朝志ケ丘１－３－１７　</t>
  </si>
  <si>
    <t>113364</t>
  </si>
  <si>
    <t>あすなろ薬局けや木南店</t>
  </si>
  <si>
    <t>R6(2024).10. 5</t>
  </si>
  <si>
    <t>埼玉県ふじみ野市上福岡１－９－２８　</t>
  </si>
  <si>
    <t>埼玉県羽生市川崎２－２８１－３　</t>
  </si>
  <si>
    <t>日本メディカルシステム株式会社</t>
  </si>
  <si>
    <t>埼玉県富士見市鶴瀬東２－７－４３　</t>
  </si>
  <si>
    <t>R6(2024). 4. 5</t>
  </si>
  <si>
    <t>埼玉県春日部市粕壁東２－１－４０　</t>
  </si>
  <si>
    <t>113365</t>
  </si>
  <si>
    <t>埼玉県坂戸市日の出町２１－６　Ａ号</t>
  </si>
  <si>
    <t>110570</t>
  </si>
  <si>
    <t>R10(2028). 8.20</t>
  </si>
  <si>
    <t>ドラッグセイムス　三郷中央薬局</t>
  </si>
  <si>
    <t>埼玉県戸田市喜沢南２－７－１　</t>
  </si>
  <si>
    <t>113184</t>
  </si>
  <si>
    <t>R14(2032). 2.17</t>
  </si>
  <si>
    <t>埼玉県久喜市上内１７５７－１　</t>
  </si>
  <si>
    <t>R13(2031). 9. 4</t>
  </si>
  <si>
    <t>埼玉県朝霞市本町２－１３－１　ＥＱＵＩＡ朝霞１階</t>
  </si>
  <si>
    <t>埼玉県深谷市国済寺３３５－４　</t>
  </si>
  <si>
    <t>R11(2029).12. 9</t>
  </si>
  <si>
    <t>そよ風薬局　小手指店</t>
  </si>
  <si>
    <t>みどりの森薬局　鶴瀬店</t>
  </si>
  <si>
    <t>オレンジ薬局株式会社</t>
  </si>
  <si>
    <t>中村　さとみ</t>
  </si>
  <si>
    <t>111605</t>
  </si>
  <si>
    <t>R4(2022). 8. 2</t>
  </si>
  <si>
    <t>埼玉県幸手市東３－１－１　</t>
  </si>
  <si>
    <t>R14(2032). 6. 8</t>
  </si>
  <si>
    <t>埼玉県富士見市針ケ谷１８４－１　</t>
  </si>
  <si>
    <t>埼玉県草加市草加５－１－９　</t>
  </si>
  <si>
    <t>埼玉県深谷市東方３６８７－３　</t>
  </si>
  <si>
    <t>埼玉県深谷市上柴町東３－５－３　</t>
  </si>
  <si>
    <t>埼玉県日高市大字鹿山２９０－１　</t>
  </si>
  <si>
    <t>R4(2022). 9.22</t>
  </si>
  <si>
    <t>R3(2021). 5.11</t>
  </si>
  <si>
    <t>株式会社加藤</t>
  </si>
  <si>
    <t>のぞみ児玉薬局</t>
  </si>
  <si>
    <t>埼玉県草加市花栗４－９－５　</t>
  </si>
  <si>
    <t>111520</t>
  </si>
  <si>
    <t>日本調剤　若狭薬局</t>
  </si>
  <si>
    <t>113010</t>
  </si>
  <si>
    <t>埼玉県熊谷市拾六間７８８－７　</t>
  </si>
  <si>
    <t>埼玉県比企郡小川町腰越４４７－１　</t>
  </si>
  <si>
    <t>113611</t>
  </si>
  <si>
    <t>113024</t>
  </si>
  <si>
    <t>日本調剤　北本東口薬局</t>
  </si>
  <si>
    <t>有限会社アドニス</t>
  </si>
  <si>
    <t>111329</t>
  </si>
  <si>
    <t>十字堂薬局</t>
  </si>
  <si>
    <t>113697</t>
  </si>
  <si>
    <t>R8(2026).10.12</t>
  </si>
  <si>
    <t>ユニスマイル薬局　むさし上里店</t>
  </si>
  <si>
    <t>埼玉県春日部市梅田本町２－５－５　桐要ビル１－Ｂ</t>
  </si>
  <si>
    <t>クローバー薬局　本店</t>
  </si>
  <si>
    <t>エービーシー調剤薬局</t>
  </si>
  <si>
    <t>宮本地質コンサルタント株式会社</t>
  </si>
  <si>
    <t>楓薬局</t>
  </si>
  <si>
    <t>薬局日本メディカルシステム　所沢店</t>
  </si>
  <si>
    <t>113841</t>
  </si>
  <si>
    <t>113273</t>
  </si>
  <si>
    <t>110431</t>
  </si>
  <si>
    <t>埼玉県久喜市河原代８６１－３　</t>
  </si>
  <si>
    <t>埼玉県熊谷市佐谷田１５４１－２　</t>
  </si>
  <si>
    <t>110849</t>
  </si>
  <si>
    <t>R13(2031).11. 6</t>
  </si>
  <si>
    <t>埼玉県秩父郡横瀬町横瀬４３３１－３　</t>
  </si>
  <si>
    <t>110361</t>
  </si>
  <si>
    <t>112895</t>
  </si>
  <si>
    <t>R13(2031). 4.11</t>
  </si>
  <si>
    <t>そうごう薬局　吉川けやき通り店</t>
  </si>
  <si>
    <t>R4(2022). 3.15</t>
  </si>
  <si>
    <t>R10(2028).10.24</t>
  </si>
  <si>
    <t>コスモス調剤薬局　本庄けや木店</t>
  </si>
  <si>
    <t>薬局キューピーファーマシー</t>
  </si>
  <si>
    <t>カネミ薬局</t>
  </si>
  <si>
    <t>埼玉県行田市長野１－１７－３２　</t>
  </si>
  <si>
    <t>111765</t>
  </si>
  <si>
    <t>R11(2029). 6.18</t>
  </si>
  <si>
    <t>113840</t>
  </si>
  <si>
    <t>R13(2031). 3.23</t>
  </si>
  <si>
    <t>113117</t>
  </si>
  <si>
    <t>飛鳥薬局　春日部店</t>
  </si>
  <si>
    <t>埼玉県春日部市備後西３－８－５８　</t>
  </si>
  <si>
    <t>埼玉県東松山市新郷１７３－６　</t>
  </si>
  <si>
    <t>R7(2025). 9. 2</t>
  </si>
  <si>
    <t>R6(2024).11.16</t>
  </si>
  <si>
    <t>埼玉県加須市南大桑１４９５－４　</t>
  </si>
  <si>
    <t>111103</t>
  </si>
  <si>
    <t>ライオン薬局　春日部店</t>
  </si>
  <si>
    <t>埼玉県所沢市並木３－１　第６号棟　第１０１号室</t>
  </si>
  <si>
    <t>横井　真恵美</t>
  </si>
  <si>
    <t>R8(2026). 6.15</t>
  </si>
  <si>
    <t>110581</t>
  </si>
  <si>
    <t>R12(2030). 1.11</t>
  </si>
  <si>
    <t>R12(2030). 9.30</t>
  </si>
  <si>
    <t>R10(2028). 4.10</t>
  </si>
  <si>
    <t>埼玉県志木市上宗岡４－６－２７　志木ハイデンス１３６号</t>
  </si>
  <si>
    <t>埼玉県上尾市上尾下９７３－２７　</t>
  </si>
  <si>
    <t>113015</t>
  </si>
  <si>
    <t>埼玉県久喜市南１－９－６　</t>
  </si>
  <si>
    <t>R4(2022). 3.25</t>
  </si>
  <si>
    <t>ドラッグセイムス草加駅前一番通り薬局</t>
  </si>
  <si>
    <t>さくら薬局　所沢星の宮店</t>
  </si>
  <si>
    <t>シーディ薬局</t>
  </si>
  <si>
    <t>R4(2022). 8.11</t>
  </si>
  <si>
    <t>R14(2032). 4.21</t>
  </si>
  <si>
    <t>R13(2031). 6.10</t>
  </si>
  <si>
    <t>113839</t>
  </si>
  <si>
    <t>みどり薬局</t>
  </si>
  <si>
    <t>徳永薬局　東松山店</t>
  </si>
  <si>
    <t>R14(2032). 6.11</t>
  </si>
  <si>
    <t>R6(2024).11. 7</t>
  </si>
  <si>
    <t>有限会社秩父薬局</t>
  </si>
  <si>
    <t>110669</t>
  </si>
  <si>
    <t>111686</t>
  </si>
  <si>
    <t>埼玉県入間市扇台３－５－１７　</t>
  </si>
  <si>
    <t>埼玉県三郷市戸ケ崎３－６９９　</t>
  </si>
  <si>
    <t>有限会社ドリーム</t>
  </si>
  <si>
    <t>112781</t>
  </si>
  <si>
    <t>ハート薬局八潮店</t>
  </si>
  <si>
    <t>埼玉県久喜市久喜中央２－８－２１　高橋ビル１Ｆ</t>
  </si>
  <si>
    <t>112316</t>
  </si>
  <si>
    <t>埼玉県所沢市松葉町９－１１　</t>
  </si>
  <si>
    <t>埼玉県加須市中央２－１０－８　</t>
  </si>
  <si>
    <t>R7(2025). 6. 3</t>
  </si>
  <si>
    <t>埼玉県坂戸市泉町２－１５－１　シルクハイツ１階</t>
  </si>
  <si>
    <t>埼玉県久喜市久喜東５－６－３９　</t>
  </si>
  <si>
    <t>111834</t>
  </si>
  <si>
    <t>埼玉県上尾市谷津２－１－１　ショーサンプラザ１Ｆ</t>
  </si>
  <si>
    <t>113873</t>
  </si>
  <si>
    <t>ウェルパーク薬局新所沢西口店</t>
  </si>
  <si>
    <t>埼玉県熊谷市新堀新田５２８－２　</t>
  </si>
  <si>
    <t>埼玉県久喜市本町１－１－１２　</t>
  </si>
  <si>
    <t>埼玉県熊谷市佐谷田２４０２－１　</t>
  </si>
  <si>
    <t>ぷらむ薬局　新座店</t>
  </si>
  <si>
    <t>R8(2026). 5.15</t>
  </si>
  <si>
    <t>R4(2022). 8.21</t>
  </si>
  <si>
    <t>埼玉県北本市山中１－５１－３　</t>
  </si>
  <si>
    <t>埼玉県所沢市松葉町１８－４　</t>
  </si>
  <si>
    <t>R5(2023). 2.20</t>
  </si>
  <si>
    <t>R7(2025). 5. 8</t>
  </si>
  <si>
    <t>112415</t>
  </si>
  <si>
    <t>埼玉県和光市白子２－２１－１３　</t>
  </si>
  <si>
    <t>110067</t>
  </si>
  <si>
    <t>112980</t>
  </si>
  <si>
    <t>113180</t>
  </si>
  <si>
    <t>R6(2024). 9.16</t>
  </si>
  <si>
    <t>R12(2030). 6.14</t>
  </si>
  <si>
    <t>セキ薬局　吉川店</t>
  </si>
  <si>
    <t>アイ薬局坪井店</t>
  </si>
  <si>
    <t>埼玉県入間郡毛呂山町毛呂本郷６７９－２　</t>
  </si>
  <si>
    <t>111840</t>
  </si>
  <si>
    <t>110378</t>
  </si>
  <si>
    <t>R11(2029). 9.13</t>
  </si>
  <si>
    <t>111902</t>
  </si>
  <si>
    <t>R7(2025). 5.16</t>
  </si>
  <si>
    <t>R9(2027). 2. 9</t>
  </si>
  <si>
    <t>112007</t>
  </si>
  <si>
    <t>111972</t>
  </si>
  <si>
    <t>111241</t>
  </si>
  <si>
    <t>R3(2021).12.12</t>
  </si>
  <si>
    <t>R13(2031). 3. 6</t>
  </si>
  <si>
    <t>110133</t>
  </si>
  <si>
    <t>ウエルシア薬局 杉戸倉松店</t>
  </si>
  <si>
    <t>R12(2030).10.10</t>
  </si>
  <si>
    <t>くるみ薬局</t>
  </si>
  <si>
    <t>R6(2024). 5.22</t>
  </si>
  <si>
    <t>113509</t>
  </si>
  <si>
    <t>113351</t>
  </si>
  <si>
    <t>113272</t>
  </si>
  <si>
    <t>吉川みなみ薬局</t>
  </si>
  <si>
    <t>埼玉県上尾市上尾村５３９－９　</t>
  </si>
  <si>
    <t>埼玉県富士見市ふじみ野西１－１－１　アイムプラザ３階</t>
  </si>
  <si>
    <t>ウエルシア薬局草加稲荷５丁目店</t>
  </si>
  <si>
    <t>ベストこころ薬局　戸田公園</t>
  </si>
  <si>
    <t>埼玉県草加市草加３－９－１３　ベルクス草加松原店内</t>
  </si>
  <si>
    <t>112524</t>
  </si>
  <si>
    <t>ライム薬局　くずわだ店</t>
  </si>
  <si>
    <t>110872</t>
  </si>
  <si>
    <t>有限会社イトー寿薬局</t>
  </si>
  <si>
    <t>111811</t>
  </si>
  <si>
    <t>113769</t>
  </si>
  <si>
    <t>R2(2020). 8. 7</t>
  </si>
  <si>
    <t>埼玉県深谷市人見１９８２　</t>
  </si>
  <si>
    <t>有限会社マツバラ</t>
  </si>
  <si>
    <t>R6(2024). 5. 2</t>
  </si>
  <si>
    <t>埼玉県春日部市中央１－４－６　オガワ第３ビル　Ｂ１階</t>
  </si>
  <si>
    <t>シコー産業株式会社</t>
  </si>
  <si>
    <t>R6(2024). 6.21</t>
  </si>
  <si>
    <t>R6(2024). 7.30</t>
  </si>
  <si>
    <t>113188</t>
  </si>
  <si>
    <t>セキ薬局　白岡中央店</t>
  </si>
  <si>
    <t>埼玉県春日部市上金崎２９－１　</t>
  </si>
  <si>
    <t>埼玉県鶴ヶ島市脚折町５－８－２　</t>
  </si>
  <si>
    <t>埼玉県久喜市南栗橋１－２－１　</t>
  </si>
  <si>
    <t>埼玉県北本市東間５－７２－２　</t>
  </si>
  <si>
    <t>112877</t>
  </si>
  <si>
    <t>颯薬局</t>
  </si>
  <si>
    <t>埼玉県北本市本町４－２０－２　</t>
  </si>
  <si>
    <t>110622</t>
  </si>
  <si>
    <t>112492</t>
  </si>
  <si>
    <t>113812</t>
  </si>
  <si>
    <t>埼玉県熊谷市桜木町１－７６　</t>
  </si>
  <si>
    <t>110331</t>
  </si>
  <si>
    <t>112744</t>
  </si>
  <si>
    <t>埼玉県比企郡小川町大塚１１５１－７　</t>
  </si>
  <si>
    <t>R6(2024).11.29</t>
  </si>
  <si>
    <t>R13(2031).10. 6</t>
  </si>
  <si>
    <t>埼玉県上尾市藤波３－１９１　</t>
  </si>
  <si>
    <t>有限会社メディカルウイング</t>
  </si>
  <si>
    <t>ふじみ野薬局</t>
  </si>
  <si>
    <t>埼玉県狭山市入間川１－３－２スカイテラス商業施設棟３Ｆ　</t>
  </si>
  <si>
    <t>113794</t>
  </si>
  <si>
    <t>R13(2031). 3.31</t>
  </si>
  <si>
    <t>112366</t>
  </si>
  <si>
    <t>R9(2027). 8.30</t>
  </si>
  <si>
    <t>ねむの木薬局</t>
  </si>
  <si>
    <t>共創未来　本庄薬局</t>
  </si>
  <si>
    <t>R11(2029). 7.18</t>
  </si>
  <si>
    <t>埼玉県羽生市上新郷２０７７　</t>
  </si>
  <si>
    <t>ブレーメン薬局幸手店</t>
  </si>
  <si>
    <t>埼玉県所沢市久米１５６９－１　</t>
  </si>
  <si>
    <t>113136</t>
  </si>
  <si>
    <t>コスモ薬局沢口町店</t>
  </si>
  <si>
    <t>セキ薬局　狭山市店</t>
  </si>
  <si>
    <t>R4(2022). 4.24</t>
  </si>
  <si>
    <t>R5(2023). 3.23</t>
  </si>
  <si>
    <t>肥塚薬局</t>
  </si>
  <si>
    <t>埼玉県戸田市新曽１０８０　</t>
  </si>
  <si>
    <t>R4(2022). 5.11</t>
  </si>
  <si>
    <t>埼玉県戸田市本町３－５－４　</t>
  </si>
  <si>
    <t>誠公堂薬局和光店</t>
  </si>
  <si>
    <t>あすなろ薬局大越店</t>
  </si>
  <si>
    <t>112385</t>
  </si>
  <si>
    <t>埼玉県新座市大和田５－４－１０　</t>
  </si>
  <si>
    <t>日本調剤　八潮薬局</t>
  </si>
  <si>
    <t>埼玉県志木市本町６－２３－１３　ＳＡビル１階</t>
  </si>
  <si>
    <t>110259</t>
  </si>
  <si>
    <t>113451</t>
  </si>
  <si>
    <t>ナカマチ薬局</t>
  </si>
  <si>
    <t>112480</t>
  </si>
  <si>
    <t>R13(2031). 1.29</t>
  </si>
  <si>
    <t>埼玉県草加市中央１－１－１３　</t>
  </si>
  <si>
    <t>110839</t>
  </si>
  <si>
    <t>113760</t>
  </si>
  <si>
    <t>R10(2028). 8. 9</t>
  </si>
  <si>
    <t>かみぬま調剤薬局</t>
  </si>
  <si>
    <t>R10(2028). 8. 1</t>
  </si>
  <si>
    <t>アイランド薬局　和光本町店</t>
  </si>
  <si>
    <t>白ゆり薬局</t>
  </si>
  <si>
    <t>わかば薬局株式会社</t>
  </si>
  <si>
    <t>のぞみ行田薬局</t>
  </si>
  <si>
    <t>きりん薬局本庄</t>
  </si>
  <si>
    <t>112057</t>
  </si>
  <si>
    <t>112100</t>
  </si>
  <si>
    <t>わたなべさん薬局</t>
  </si>
  <si>
    <t>埼玉県深谷市上柴町西３－１９－２　</t>
  </si>
  <si>
    <t>埼玉県所沢市美原町２－２９６５－２６　</t>
  </si>
  <si>
    <t>株式会社シーディ</t>
  </si>
  <si>
    <t>有限会社ファーマ・ケア</t>
  </si>
  <si>
    <t>113863</t>
  </si>
  <si>
    <t>R4(2022).10. 5</t>
  </si>
  <si>
    <t>おりがみ薬局　狭山店</t>
  </si>
  <si>
    <t>さくら薬局 プレックス店</t>
  </si>
  <si>
    <t>福島　毅</t>
  </si>
  <si>
    <t>R9(2027). 5.10</t>
  </si>
  <si>
    <t>埼玉県春日部市大枝３１４－１　</t>
  </si>
  <si>
    <t>112408</t>
  </si>
  <si>
    <t>112010</t>
  </si>
  <si>
    <t>R10(2028). 4. 8</t>
  </si>
  <si>
    <t>クオール薬局若葉店</t>
  </si>
  <si>
    <t>ケヤキ薬局　春日部店</t>
  </si>
  <si>
    <t>横村　勉</t>
  </si>
  <si>
    <t>R8(2026).11.11</t>
  </si>
  <si>
    <t>R4(2022). 3.17</t>
  </si>
  <si>
    <t>株式会社ハート薬局</t>
  </si>
  <si>
    <t>110743</t>
  </si>
  <si>
    <t>112936</t>
  </si>
  <si>
    <t>R13(2031). 4. 3</t>
  </si>
  <si>
    <t>たかのだい薬局</t>
  </si>
  <si>
    <t>R5(2023). 2. 6</t>
  </si>
  <si>
    <t>埼玉県鶴ヶ島市藤金２８７－２　</t>
  </si>
  <si>
    <t>R11(2029). 8.21</t>
  </si>
  <si>
    <t>113342</t>
  </si>
  <si>
    <t>111486</t>
  </si>
  <si>
    <t>わたぼうし薬局</t>
  </si>
  <si>
    <t>いしい薬局</t>
  </si>
  <si>
    <t>R5(2023). 5.11</t>
  </si>
  <si>
    <t>110214</t>
  </si>
  <si>
    <t>コスモス薬局</t>
  </si>
  <si>
    <t>ドラッグセイムス朝霞台薬局</t>
  </si>
  <si>
    <t>ひばり薬局株式会社</t>
  </si>
  <si>
    <t>R2(2020).11.12</t>
  </si>
  <si>
    <t>株式会社フレンド</t>
  </si>
  <si>
    <t>113152</t>
  </si>
  <si>
    <t>セキ薬局　豊春店</t>
  </si>
  <si>
    <t>112285</t>
  </si>
  <si>
    <t>R5(2023). 8. 7</t>
  </si>
  <si>
    <t>埼玉県所沢市緑町３－３－３２　</t>
  </si>
  <si>
    <t>113645</t>
  </si>
  <si>
    <t>ウエルシア薬局本庄朝日町店</t>
  </si>
  <si>
    <t>薬局オリーブファーマシー</t>
  </si>
  <si>
    <t>埼玉県東松山市箭弓町２－８－２８　</t>
  </si>
  <si>
    <t>R10(2028). 8. 5</t>
  </si>
  <si>
    <t>113909</t>
  </si>
  <si>
    <t>埼玉県所沢市けやき台２－２９－９　</t>
  </si>
  <si>
    <t>かばさん薬局</t>
  </si>
  <si>
    <t>埼玉県朝霞市栄町５－１－２０　</t>
  </si>
  <si>
    <t>112327</t>
  </si>
  <si>
    <t>R13(2031). 5. 9</t>
  </si>
  <si>
    <t>クオール薬局　武里店</t>
  </si>
  <si>
    <t>110060</t>
  </si>
  <si>
    <t>セキ薬局　白岡店</t>
  </si>
  <si>
    <t>埼玉県蓮田市黒浜６７８　</t>
  </si>
  <si>
    <t>111892</t>
  </si>
  <si>
    <t>R7(2025). 1. 8</t>
  </si>
  <si>
    <t>埼玉県富士見市羽沢１－１７－１６　</t>
  </si>
  <si>
    <t>埼玉県東松山市あずま町４－８－３　</t>
  </si>
  <si>
    <t>112493</t>
  </si>
  <si>
    <t>スギ薬局　八潮南川崎店</t>
  </si>
  <si>
    <t>埼玉県秩父郡長瀞町本野上１０１１－８　</t>
  </si>
  <si>
    <t>110886</t>
  </si>
  <si>
    <t>埼玉県草加市瀬崎１－９－１　</t>
  </si>
  <si>
    <t>有限会社青葉ケミカル</t>
  </si>
  <si>
    <t>113194</t>
  </si>
  <si>
    <t>あやめ薬局</t>
  </si>
  <si>
    <t>埼玉県三郷市三郷１－２６－３　</t>
  </si>
  <si>
    <t>ユー・ティー・ピー有限会社</t>
  </si>
  <si>
    <t>R5(2023). 6.23</t>
  </si>
  <si>
    <t>埼玉県草加市松原２－１－３　ＳＡＩＹＵ　５ｔｈ　ＶＩＬＬＡＧＥ　１階Ａエリア</t>
  </si>
  <si>
    <t>112510</t>
  </si>
  <si>
    <t>ダルマ薬局草加店</t>
  </si>
  <si>
    <t>112568</t>
  </si>
  <si>
    <t>R9(2027). 6. 4</t>
  </si>
  <si>
    <t>ミアヘルサ株式会社</t>
  </si>
  <si>
    <t>111776</t>
  </si>
  <si>
    <t>R8(2026). 4.10</t>
  </si>
  <si>
    <t>埼玉県羽生市下岩瀬５２９　</t>
  </si>
  <si>
    <t>R4(2022). 9. 6</t>
  </si>
  <si>
    <t>112453</t>
  </si>
  <si>
    <t>111816</t>
  </si>
  <si>
    <t>あおい調剤薬局株式会社　小手指店</t>
  </si>
  <si>
    <t>R2(2020).11.23</t>
  </si>
  <si>
    <t>R13(2031). 1. 8</t>
  </si>
  <si>
    <t>オーケー株式会社</t>
  </si>
  <si>
    <t>110589</t>
  </si>
  <si>
    <t>日昇堂薬局</t>
  </si>
  <si>
    <t>埼玉県北足立郡伊奈町小室７６７－１０　</t>
  </si>
  <si>
    <t>112357</t>
  </si>
  <si>
    <t>かわかど薬局</t>
  </si>
  <si>
    <t>R10(2028). 1.31</t>
  </si>
  <si>
    <t>R13(2031).11.30</t>
  </si>
  <si>
    <t>株式会社アップルケアネット</t>
  </si>
  <si>
    <t>111373</t>
  </si>
  <si>
    <t>113228</t>
  </si>
  <si>
    <t>113903</t>
  </si>
  <si>
    <t>ローソンクオール薬局三郷谷中店</t>
  </si>
  <si>
    <t>セキ薬局 上尾川店</t>
  </si>
  <si>
    <t>埼玉県朝霞市根岸台７－４－１１　</t>
  </si>
  <si>
    <t>埼玉県新座市石神３－１６－３１　</t>
  </si>
  <si>
    <t>小江戸薬局所沢駅前店</t>
  </si>
  <si>
    <t>スマイル薬局　新曽店</t>
  </si>
  <si>
    <t>R3(2021). 4.12</t>
  </si>
  <si>
    <t>埼玉県入間市豊岡１－２－１７　</t>
  </si>
  <si>
    <t>R14(2032). 7.24</t>
  </si>
  <si>
    <t>埼玉県草加市氷川町２１４９－１　小菅ビル１階</t>
  </si>
  <si>
    <t>埼玉県入間郡毛呂山町毛呂本郷９７２　</t>
  </si>
  <si>
    <t>R14(2032). 7.11</t>
  </si>
  <si>
    <t>池上薬局</t>
  </si>
  <si>
    <t>株式会社サエラファーマシーズ</t>
  </si>
  <si>
    <t>戸田公園薬局</t>
  </si>
  <si>
    <t>埼玉県東松山市材木町２－２９　</t>
  </si>
  <si>
    <t>埼玉県蕨市錦町４－１０－４　</t>
  </si>
  <si>
    <t>株式会社カイセイ</t>
  </si>
  <si>
    <t>R3(2021).10. 4</t>
  </si>
  <si>
    <t>宮野　佳子</t>
  </si>
  <si>
    <t>株式会社ここから</t>
  </si>
  <si>
    <t>R4(2022). 7.13</t>
  </si>
  <si>
    <t>110984</t>
  </si>
  <si>
    <t>111380</t>
  </si>
  <si>
    <t>埼玉県草加市青柳６－２４－２８　</t>
  </si>
  <si>
    <t>110288</t>
  </si>
  <si>
    <t>ひろせ薬局</t>
  </si>
  <si>
    <t>有限会社エービーシー</t>
  </si>
  <si>
    <t>埼玉県所沢市本郷２７０－５　</t>
  </si>
  <si>
    <t>110442</t>
  </si>
  <si>
    <t>113776</t>
  </si>
  <si>
    <t>埼玉県志木市本町５－２４－１８・６Ｆ　</t>
  </si>
  <si>
    <t>113652</t>
  </si>
  <si>
    <t>埼玉県上尾市向山５９５　</t>
  </si>
  <si>
    <t>112900</t>
  </si>
  <si>
    <t>R11(2029).12. 3</t>
  </si>
  <si>
    <t>113731</t>
  </si>
  <si>
    <t>埼玉県戸田市喜沢１－３３－８　ベルテラス板橋１０１</t>
  </si>
  <si>
    <t>埼玉県大里郡寄居町富田３２５０－３　</t>
  </si>
  <si>
    <t>埼玉県上里町七本木５５７２　</t>
  </si>
  <si>
    <t>株式会社アポロ薬品</t>
  </si>
  <si>
    <t>株式会社ココカラファインヘルスケア</t>
  </si>
  <si>
    <t>R9(2027). 7. 9</t>
  </si>
  <si>
    <t>なごみ薬局</t>
  </si>
  <si>
    <t>埼玉県入間郡三芳町北永井８９３－９　</t>
  </si>
  <si>
    <t>埼玉県白岡市千駄野６５７－７　</t>
  </si>
  <si>
    <t>埼玉県熊谷市中西４－６－１　</t>
  </si>
  <si>
    <t>埼玉県草加市松原５－２－６－４　</t>
  </si>
  <si>
    <t>R6(2024). 6.29</t>
  </si>
  <si>
    <t>R5(2023). 1. 5</t>
  </si>
  <si>
    <t>111675</t>
  </si>
  <si>
    <t>薬局アイ</t>
  </si>
  <si>
    <t>ダルマ薬局市立病院前店</t>
  </si>
  <si>
    <t>のぞみ薬局　ふじみ野店</t>
  </si>
  <si>
    <t>R5(2023).11.15</t>
  </si>
  <si>
    <t>113661</t>
  </si>
  <si>
    <t>111994</t>
  </si>
  <si>
    <t>埼玉県加須市久下１８２０－２　</t>
  </si>
  <si>
    <t>R6(2024). 3.17</t>
  </si>
  <si>
    <t>埼玉県坂戸市南町１３－１５　勝栄ハイツ１０２</t>
  </si>
  <si>
    <t>110856</t>
  </si>
  <si>
    <t>埼玉県新座市道場１－６－１１　</t>
  </si>
  <si>
    <t>埼玉県吉川市中央１－１５－１８　</t>
  </si>
  <si>
    <t>埼玉県久喜市北青柳１３８２－２　</t>
  </si>
  <si>
    <t>110865</t>
  </si>
  <si>
    <t>埼玉県比企郡小川町みどりが丘２－１０－１　</t>
  </si>
  <si>
    <t>埼玉県朝霞市本町２－１３－６　朝陽ビル１Ｆ</t>
  </si>
  <si>
    <t>コスモ薬局　蓮田</t>
  </si>
  <si>
    <t>埼玉県所沢市星の宮１－３－１　</t>
  </si>
  <si>
    <t>埼玉県桶川市坂田９７７－２　</t>
  </si>
  <si>
    <t>R8(2026).12.11</t>
  </si>
  <si>
    <t>R5(2023). 3.12</t>
  </si>
  <si>
    <t>R6(2024). 9. 8</t>
  </si>
  <si>
    <t>埼玉県北本市東間８－２４４－２　</t>
  </si>
  <si>
    <t>R2(2020).12.12</t>
  </si>
  <si>
    <t>スギ薬局　狭山店</t>
  </si>
  <si>
    <t>埼玉県北本市北本１－１４１　</t>
  </si>
  <si>
    <t>113498</t>
  </si>
  <si>
    <t>埼玉県新座市栗原５－１２－１７　</t>
  </si>
  <si>
    <t>埼玉県所沢市久米５５０－８　</t>
  </si>
  <si>
    <t>R5(2023). 4.21</t>
  </si>
  <si>
    <t>R5(2023). 9.11</t>
  </si>
  <si>
    <t>112607</t>
  </si>
  <si>
    <t>埼玉県東松山市材木町１２－１４　</t>
  </si>
  <si>
    <t>R12(2030). 2.21</t>
  </si>
  <si>
    <t>埼玉県春日部市上蛭田５１－１　</t>
  </si>
  <si>
    <t>111048</t>
  </si>
  <si>
    <t>R2(2020).12.18</t>
  </si>
  <si>
    <t>111591</t>
  </si>
  <si>
    <t>埼玉県ふじみ野市駒林元町２－１－３９　プリベントＴ．Ｓビル１階</t>
  </si>
  <si>
    <t>埼玉県狭山市下奥富７３６－８　</t>
  </si>
  <si>
    <t>埼玉県本庄市東台２－５－１８　</t>
  </si>
  <si>
    <t>ファミリー薬局東松山店</t>
  </si>
  <si>
    <t>イオン薬局　南栗橋店</t>
  </si>
  <si>
    <t>埼玉県鴻巣市本町３－１０－３４　第２さくらいビル２階</t>
  </si>
  <si>
    <t>113674</t>
  </si>
  <si>
    <t>R11(2029). 2.14</t>
  </si>
  <si>
    <t>なかまち薬局</t>
  </si>
  <si>
    <t>埼玉県朝霞市溝沼７６０番地　</t>
  </si>
  <si>
    <t>埼玉県所沢市美原町２－２９３０－３　井原ハイツ店舗Ｃ</t>
  </si>
  <si>
    <t>埼玉県深谷市中瀬１１３１－３　</t>
  </si>
  <si>
    <t>R3(2021). 6. 4</t>
  </si>
  <si>
    <t>111156</t>
  </si>
  <si>
    <t>R14(2032). 6.12</t>
  </si>
  <si>
    <t>R9(2027). 3.15</t>
  </si>
  <si>
    <t>R5(2023).11.17</t>
  </si>
  <si>
    <t>かくの木　菅沢薬局</t>
  </si>
  <si>
    <t>株式会社あだち薬局</t>
  </si>
  <si>
    <t>112789</t>
  </si>
  <si>
    <t>埼玉県ふじみ野市上福岡５－１－１１　</t>
  </si>
  <si>
    <t>アルル薬局</t>
  </si>
  <si>
    <t>埼玉県春日部市下大増新田２６４－１　</t>
  </si>
  <si>
    <t>埼玉県久喜市久本寺３０３－９　</t>
  </si>
  <si>
    <t>R11(2029).11.13</t>
  </si>
  <si>
    <t>アイセイ薬局　ふじみ野店</t>
  </si>
  <si>
    <t>埼玉県熊谷市河原町１－４０　リヴェールコート１－Ｂ号室</t>
  </si>
  <si>
    <t>薬局アポック草加新田店</t>
  </si>
  <si>
    <t>埼玉県戸田市上戸田２－１３－１　</t>
  </si>
  <si>
    <t>113244</t>
  </si>
  <si>
    <t>111050</t>
  </si>
  <si>
    <t>R11(2029).10.31</t>
  </si>
  <si>
    <t>パル薬局東みずほ台店</t>
  </si>
  <si>
    <t>R11(2029). 5.26</t>
  </si>
  <si>
    <t>埼玉県北足立郡伊奈町栄４－１５４　</t>
  </si>
  <si>
    <t>埼玉県上尾市柏座１－１０－３　</t>
  </si>
  <si>
    <t>埼玉県所沢市東所沢１－２－１　</t>
  </si>
  <si>
    <t>110879</t>
  </si>
  <si>
    <t>R4(2022). 4.11</t>
  </si>
  <si>
    <t>113711</t>
  </si>
  <si>
    <t>すみれ薬局</t>
  </si>
  <si>
    <t>有限会社松岡商事</t>
  </si>
  <si>
    <t>埼玉県深谷市上柴町西５－９－２６　</t>
  </si>
  <si>
    <t>埼玉県本庄市寿２－６－２８　</t>
  </si>
  <si>
    <t>株式会社Ｈａｒｍｏｎｙ</t>
  </si>
  <si>
    <t>埼玉県北本市本町３－１９　</t>
  </si>
  <si>
    <t>埼玉県所沢市くすのき台３－１８－１４　</t>
  </si>
  <si>
    <t>アイン薬局熊谷すえひろ店</t>
  </si>
  <si>
    <t>くるみ薬局早稲田店</t>
  </si>
  <si>
    <t>110220</t>
  </si>
  <si>
    <t>R6(2024). 5.14</t>
  </si>
  <si>
    <t>パル薬局鶴瀬店</t>
  </si>
  <si>
    <t>R3(2021).11.18</t>
  </si>
  <si>
    <t>R5(2023).11.29</t>
  </si>
  <si>
    <t>スギ薬局　北入曽店</t>
  </si>
  <si>
    <t>埼玉県羽生市川崎２－２８１－３　イオンモール羽生１階</t>
  </si>
  <si>
    <t>113589</t>
  </si>
  <si>
    <t>フレンド薬局本庄本店</t>
  </si>
  <si>
    <t>埼玉県上尾市浅間台3-28-11　</t>
  </si>
  <si>
    <t>R10(2028). 5. 7</t>
  </si>
  <si>
    <t>ひまわり薬局　松伏店</t>
  </si>
  <si>
    <t>R5(2023). 5. 2</t>
  </si>
  <si>
    <t>R4(2022).11.15</t>
  </si>
  <si>
    <t>110548</t>
  </si>
  <si>
    <t>R11(2029). 4.11</t>
  </si>
  <si>
    <t>株式会社熊谷市薬剤師会　会営薬局江南店</t>
  </si>
  <si>
    <t>埼玉県朝霞市朝志ヶ丘３－５－２　エクシ－ド高野１０５</t>
  </si>
  <si>
    <t>埼玉県比企郡小川町小川４３６－１　</t>
  </si>
  <si>
    <t>111983</t>
  </si>
  <si>
    <t>ウエルシア薬局寄居富田店</t>
  </si>
  <si>
    <t>112084</t>
  </si>
  <si>
    <t>110800</t>
  </si>
  <si>
    <t>株式会社メディカルファーマシィー</t>
  </si>
  <si>
    <t>113801</t>
  </si>
  <si>
    <t>スギ薬局　戸田下前店</t>
  </si>
  <si>
    <t>埼玉県富士見市ふじみ野西１－２１－４　斉藤ビルⅡ－２階</t>
  </si>
  <si>
    <t>埼玉県鴻巣市愛の町４４１　</t>
  </si>
  <si>
    <t>埼玉県所沢市東狭山ケ丘４－２６６７－６　</t>
  </si>
  <si>
    <t>株式会社 R-pharmacy</t>
  </si>
  <si>
    <t>R3(2021).12. 1</t>
  </si>
  <si>
    <t>R10(2028).12.19</t>
  </si>
  <si>
    <t>たいけいどう薬局</t>
  </si>
  <si>
    <t>113191</t>
  </si>
  <si>
    <t>112560</t>
  </si>
  <si>
    <t>ポピー薬局　牛島店</t>
  </si>
  <si>
    <t>有限会社薬師堂ファーマシー</t>
  </si>
  <si>
    <t>111563</t>
  </si>
  <si>
    <t>R5(2023). 3. 3</t>
  </si>
  <si>
    <t>有限会社マーズファーマ</t>
  </si>
  <si>
    <t>埼玉県行田市緑町８－３　</t>
  </si>
  <si>
    <t>113127</t>
  </si>
  <si>
    <t>埼玉県秩父市山田２７０６－４　</t>
  </si>
  <si>
    <t>埼玉県坂戸市柳町４５－１７　</t>
  </si>
  <si>
    <t>R14(2032). 5.28</t>
  </si>
  <si>
    <t>112388</t>
  </si>
  <si>
    <t>R14(2032). 6.15</t>
  </si>
  <si>
    <t>埼玉県東松山市神明町１－１５－１０　</t>
  </si>
  <si>
    <t>埼玉県戸田市喜沢１－２８－３９　</t>
  </si>
  <si>
    <t>R11(2029). 6.30</t>
  </si>
  <si>
    <t>R9(2027). 1.10</t>
  </si>
  <si>
    <t>飛鳥薬局　熊谷店</t>
  </si>
  <si>
    <t>阪神調剤薬局　深谷店</t>
  </si>
  <si>
    <t>埼玉県和光市丸山台１－１０－２０　</t>
  </si>
  <si>
    <t>R12(2030). 9. 1</t>
  </si>
  <si>
    <t>ドラッグセイムス日高原宿薬局</t>
  </si>
  <si>
    <t>R7(2025). 6. 8</t>
  </si>
  <si>
    <t>あげお西口薬局</t>
  </si>
  <si>
    <t>埼玉県坂戸市にっさい花みず木４－１８－１　</t>
  </si>
  <si>
    <t>R12(2030). 8. 1</t>
  </si>
  <si>
    <t>たべい薬局　上柴店</t>
  </si>
  <si>
    <t>113894</t>
  </si>
  <si>
    <t>R12(2030). 9. 3</t>
  </si>
  <si>
    <t>113835</t>
  </si>
  <si>
    <t>110525</t>
  </si>
  <si>
    <t>111581</t>
  </si>
  <si>
    <t>113620</t>
  </si>
  <si>
    <t>すこやか薬局</t>
  </si>
  <si>
    <t>株式会社みつば薬局</t>
  </si>
  <si>
    <t>R12(2030).11. 5</t>
  </si>
  <si>
    <t>埼玉県所沢市北野３－２６－２２　</t>
  </si>
  <si>
    <t>R4(2022). 8. 6</t>
  </si>
  <si>
    <t>埼玉県上尾市上尾村４５１－３　</t>
  </si>
  <si>
    <t>埼玉県行田市持田３－４－１１　</t>
  </si>
  <si>
    <t>埼玉県大里郡寄居町大字寄居１２３４－３　</t>
  </si>
  <si>
    <t>113416</t>
  </si>
  <si>
    <t>113326</t>
  </si>
  <si>
    <t>ウエルシア薬局入間春日町店</t>
  </si>
  <si>
    <t>埼玉県朝霞市本町２－４－２４　</t>
  </si>
  <si>
    <t>埼玉県深谷市稲荷町３－２－４４　</t>
  </si>
  <si>
    <t>112095</t>
  </si>
  <si>
    <t>ココカラファイン薬局所沢中央店</t>
  </si>
  <si>
    <t>R6(2024). 2. 4</t>
  </si>
  <si>
    <t>113062</t>
  </si>
  <si>
    <t>埼玉県所沢市南住吉２２－３３　</t>
  </si>
  <si>
    <t>セキ薬局　武蔵高萩店</t>
  </si>
  <si>
    <t>113097</t>
  </si>
  <si>
    <t>R13(2031). 8. 1</t>
  </si>
  <si>
    <t>R12(2030).10.22</t>
  </si>
  <si>
    <t>R9(2027). 3.16</t>
  </si>
  <si>
    <t>パル薬局けやき台店</t>
  </si>
  <si>
    <t>R13(2031). 6.14</t>
  </si>
  <si>
    <t>LIBERTAS株式会社</t>
  </si>
  <si>
    <t>R4(2022). 2.10</t>
  </si>
  <si>
    <t>R6(2024). 4.10</t>
  </si>
  <si>
    <t>わかば薬局　上尾原市店</t>
  </si>
  <si>
    <t>埼玉県蓮田市東６－２－１１　ＭＫビル２階</t>
  </si>
  <si>
    <t>有限会社エノモト</t>
  </si>
  <si>
    <t>埼玉県上尾市原市２４７－１　</t>
  </si>
  <si>
    <t>埼玉県東松山市下野本１５００－２　</t>
  </si>
  <si>
    <t>埼玉県熊谷市今井６７－５　</t>
  </si>
  <si>
    <t>埼玉県春日部市下蛭田１３２－３３　</t>
  </si>
  <si>
    <t>フジイ薬局門井店</t>
  </si>
  <si>
    <t>飛鳥薬局　久下店</t>
  </si>
  <si>
    <t>株式会社エムアイコーポレーション</t>
  </si>
  <si>
    <t>113288</t>
  </si>
  <si>
    <t>111060</t>
  </si>
  <si>
    <t>ミドリ薬局　鳩山店</t>
  </si>
  <si>
    <t>有限会社六道薬局</t>
  </si>
  <si>
    <t>113825</t>
  </si>
  <si>
    <t>110587</t>
  </si>
  <si>
    <t>R9(2027). 5.31</t>
  </si>
  <si>
    <t>112976</t>
  </si>
  <si>
    <t>ウエルシア薬局東松山ライフガーデン店</t>
  </si>
  <si>
    <t>埼玉県春日部市南２－６－２６　</t>
  </si>
  <si>
    <t>111072</t>
  </si>
  <si>
    <t>大信薬局かみや店</t>
  </si>
  <si>
    <t>R3(2021).11.13</t>
  </si>
  <si>
    <t>薬局マツモトキヨシ 早稲田団地店</t>
  </si>
  <si>
    <t>サンドラッグ　けやき台薬局</t>
  </si>
  <si>
    <t>株式会社イルカ</t>
  </si>
  <si>
    <t>薬局アポック上福岡西口店</t>
  </si>
  <si>
    <t>ウエルシア薬局嵐山東口店</t>
  </si>
  <si>
    <t>ドリーム薬局</t>
  </si>
  <si>
    <t>のぞみ薬局</t>
  </si>
  <si>
    <t>R7(2025). 8.13</t>
  </si>
  <si>
    <t>113182</t>
  </si>
  <si>
    <t>埼玉県春日部市粕壁東１－７－８　</t>
  </si>
  <si>
    <t>埼玉県狭山市柏原１５１２－５　</t>
  </si>
  <si>
    <t>有限会社合歓の木</t>
  </si>
  <si>
    <t>113027</t>
  </si>
  <si>
    <t>ドラッグセイムス上福岡西薬局</t>
  </si>
  <si>
    <t>埼玉県久喜市青毛１１００－４　</t>
  </si>
  <si>
    <t>110593</t>
  </si>
  <si>
    <t>113453</t>
  </si>
  <si>
    <t>お茶の花薬局</t>
  </si>
  <si>
    <t>埼玉県新座市新座３－３－１８－１０５　</t>
  </si>
  <si>
    <t>112881</t>
  </si>
  <si>
    <t>アイン薬局新狭山店</t>
  </si>
  <si>
    <t>R8(2026).11. 7</t>
  </si>
  <si>
    <t>ウエルシア薬局　白岡店</t>
  </si>
  <si>
    <t>有限会社タチバナ薬局</t>
  </si>
  <si>
    <t>R3(2021). 7.13</t>
  </si>
  <si>
    <t>埼玉県深谷市田谷１０１－１　</t>
  </si>
  <si>
    <t>113793</t>
  </si>
  <si>
    <t>111647</t>
  </si>
  <si>
    <t>かもめ薬局</t>
  </si>
  <si>
    <t>埼玉県入間市河原町２－１　</t>
  </si>
  <si>
    <t>三矢　高久</t>
  </si>
  <si>
    <t>113156</t>
  </si>
  <si>
    <t>113008</t>
  </si>
  <si>
    <t>埼玉県所沢市西所沢１－２３－３　</t>
  </si>
  <si>
    <t>埼玉県羽生市下岩瀬２９８　</t>
  </si>
  <si>
    <t>埼玉県熊谷市籠原南１－１８４－２　</t>
  </si>
  <si>
    <t>埼玉県所沢市緑町４－６－４　</t>
  </si>
  <si>
    <t>山岡　尚弘</t>
  </si>
  <si>
    <t>イトー寿薬局</t>
  </si>
  <si>
    <t>R11(2029). 5.10</t>
  </si>
  <si>
    <t>ドラッグセイムス北上尾東口薬局</t>
  </si>
  <si>
    <t>110551</t>
  </si>
  <si>
    <t>埼玉県蕨市北町４－４－２５　</t>
  </si>
  <si>
    <t>埼玉県ふじみ野市うれし野１－５－２３－１Ｂ　</t>
  </si>
  <si>
    <t>埼玉県所沢市下安松１５２３－１　</t>
  </si>
  <si>
    <t>アイン薬局毛呂本郷店</t>
  </si>
  <si>
    <t>ウエルシア薬局長瀞店</t>
  </si>
  <si>
    <t>黒沢薬局　松原店</t>
  </si>
  <si>
    <t>R8(2026). 1.19</t>
  </si>
  <si>
    <t>アサヒ薬局　草加店</t>
  </si>
  <si>
    <t>株式会社ケミカル</t>
  </si>
  <si>
    <t>112678</t>
  </si>
  <si>
    <t>埼玉県志木市本町５－２５－８　ドゥーセットビル２階</t>
  </si>
  <si>
    <t>埼玉県加須市志多見４３６－５　</t>
  </si>
  <si>
    <t>埼玉県和光市本町３１－１　</t>
  </si>
  <si>
    <t>R9(2027). 8. 9</t>
  </si>
  <si>
    <t>R12(2030). 4. 5</t>
  </si>
  <si>
    <t>埼玉県富士見市鶴瀬東２－６－３５　</t>
  </si>
  <si>
    <t>Ｐ＆Ｄメディカルイノベーション株式会社</t>
  </si>
  <si>
    <t>株式会社ＳＵＮ　ＡＲＸ</t>
  </si>
  <si>
    <t>R8(2026).12.15</t>
  </si>
  <si>
    <t>埼玉県加須市大越１４４４－１　</t>
  </si>
  <si>
    <t>埼玉県朝霞市朝志ケ丘４－７－１４　</t>
  </si>
  <si>
    <t>埼玉県狭山市新狭山３－１１－６　</t>
  </si>
  <si>
    <t>クオール株式会社</t>
  </si>
  <si>
    <t>R10(2028). 6. 5</t>
  </si>
  <si>
    <t>埼玉県比企郡小川町小川１５２０　</t>
  </si>
  <si>
    <t>埼玉県所沢市東所沢１－１４－７　</t>
  </si>
  <si>
    <t>111694</t>
  </si>
  <si>
    <t>113435</t>
  </si>
  <si>
    <t>R4(2022). 7. 1</t>
  </si>
  <si>
    <t>セキ薬局　南栗橋店</t>
  </si>
  <si>
    <t>113198</t>
  </si>
  <si>
    <t>112671</t>
  </si>
  <si>
    <t>R5(2023). 7.14</t>
  </si>
  <si>
    <t>ハロー薬局</t>
  </si>
  <si>
    <t>有限会社ひだまり薬局</t>
  </si>
  <si>
    <t>112554</t>
  </si>
  <si>
    <t>112190</t>
  </si>
  <si>
    <t>第一薬局ハーモネス店</t>
  </si>
  <si>
    <t>112879</t>
  </si>
  <si>
    <t>吉川ゆうき薬局</t>
  </si>
  <si>
    <t>トライアドジャパン株式会社</t>
  </si>
  <si>
    <t>埼玉県新座市片山１－１５－２０　</t>
  </si>
  <si>
    <t>111248</t>
  </si>
  <si>
    <t>R10(2028). 7. 7</t>
  </si>
  <si>
    <t>クオール薬局 蓮田店</t>
  </si>
  <si>
    <t>濵野　惠子</t>
  </si>
  <si>
    <t>あかつき薬局</t>
  </si>
  <si>
    <t>埼玉県熊谷市上之７４９－１　</t>
  </si>
  <si>
    <t>R9(2027).12.25</t>
  </si>
  <si>
    <t>埼玉県和光市本町４－７　エキアプレミエ和光１階１０７</t>
  </si>
  <si>
    <t>112482</t>
  </si>
  <si>
    <t>R4(2022). 2. 1</t>
  </si>
  <si>
    <t>株式会社武蔵野調剤薬局　朝霞店</t>
  </si>
  <si>
    <t>埼玉県新座市野火止５－１－３９　</t>
  </si>
  <si>
    <t>埼玉県桶川市若宮１－５－２　パトリア桶川４Ｆ</t>
  </si>
  <si>
    <t>埼玉県熊谷市佐谷田３８００－２　</t>
  </si>
  <si>
    <t>R9(2027). 4.29</t>
  </si>
  <si>
    <t>パル薬局中央公園店</t>
  </si>
  <si>
    <t>R12(2030). 1. 4</t>
  </si>
  <si>
    <t>ひまわり薬局中央店</t>
  </si>
  <si>
    <t>113836</t>
  </si>
  <si>
    <t>112527</t>
  </si>
  <si>
    <t>113442</t>
  </si>
  <si>
    <t>113879</t>
  </si>
  <si>
    <t>埼玉県上尾市原市４３１－４　</t>
  </si>
  <si>
    <t>112346</t>
  </si>
  <si>
    <t>クスリのアオキ幸手北薬局</t>
  </si>
  <si>
    <t>113895</t>
  </si>
  <si>
    <t>R6(2024). 8.15</t>
  </si>
  <si>
    <t>R9(2027). 3.11</t>
  </si>
  <si>
    <t>埼玉県所沢市北秋津５９２　</t>
  </si>
  <si>
    <t>埼玉県東松山市新宿町７－１９　</t>
  </si>
  <si>
    <t>113684</t>
  </si>
  <si>
    <t>R6(2024). 2.22</t>
  </si>
  <si>
    <t>足立屋薬局</t>
  </si>
  <si>
    <t>日本調剤　狭山ヶ丘薬局</t>
  </si>
  <si>
    <t>R8(2026). 8. 5</t>
  </si>
  <si>
    <t>埼玉県加須市柳生２８２７　</t>
  </si>
  <si>
    <t>R11(2029).10.12</t>
  </si>
  <si>
    <t>R6(2024). 3.22</t>
  </si>
  <si>
    <t>セキ薬局　小手指南店</t>
  </si>
  <si>
    <t>R13(2031). 2. 4</t>
  </si>
  <si>
    <t>112597</t>
  </si>
  <si>
    <t>埼玉県深谷市上柴町西６－１９－１５　</t>
  </si>
  <si>
    <t>滝沢　都</t>
  </si>
  <si>
    <t>加藤薬局入間店</t>
  </si>
  <si>
    <t>R5(2023).10. 7</t>
  </si>
  <si>
    <t>112934</t>
  </si>
  <si>
    <t>埼玉県坂戸市塚越１２２９－５　</t>
  </si>
  <si>
    <t>埼玉県白岡市白岡１１４３－１　</t>
  </si>
  <si>
    <t>株式会社みらいファーマシー</t>
  </si>
  <si>
    <t>R7(2025). 3. 6</t>
  </si>
  <si>
    <t>R5(2023). 4. 3</t>
  </si>
  <si>
    <t>111049</t>
  </si>
  <si>
    <t>113588</t>
  </si>
  <si>
    <t>R10(2028). 3.10</t>
  </si>
  <si>
    <t>埼玉県深谷市原郷４－３０　</t>
  </si>
  <si>
    <t>R10(2028). 3. 2</t>
  </si>
  <si>
    <t>113817</t>
  </si>
  <si>
    <t>R11(2029). 2.13</t>
  </si>
  <si>
    <t>パル薬局鶴馬一丁目店</t>
  </si>
  <si>
    <t>R5(2023). 7. 1</t>
  </si>
  <si>
    <t>セキ薬局  宮代店</t>
  </si>
  <si>
    <t>埼玉県秩父郡小鹿野町小鹿野３１８－１２　</t>
  </si>
  <si>
    <t>R8(2026). 1.15</t>
  </si>
  <si>
    <t>113733</t>
  </si>
  <si>
    <t>R12(2030). 6.13</t>
  </si>
  <si>
    <t>埼玉県春日部市藤塚６０４－１　</t>
  </si>
  <si>
    <t>薬局中瀬</t>
  </si>
  <si>
    <t>富士薬局　戸田駅前店</t>
  </si>
  <si>
    <t>埼玉県蓮田市蓮田２０６２－１　</t>
  </si>
  <si>
    <t>埼玉県本庄市早稲田の杜４－８－８　</t>
  </si>
  <si>
    <t>R5(2023). 5.12</t>
  </si>
  <si>
    <t>112208</t>
  </si>
  <si>
    <t>111505</t>
  </si>
  <si>
    <t>R11(2029). 9. 4</t>
  </si>
  <si>
    <t>さくら薬局　蓮田駅前店</t>
  </si>
  <si>
    <t>株式会社メディカルプランニング</t>
  </si>
  <si>
    <t>埼玉県所沢市狭山ケ丘１－３００９－１５　</t>
  </si>
  <si>
    <t>埼玉県行田市忍２－１９－１　</t>
  </si>
  <si>
    <t>株式会社のぞみ調剤</t>
  </si>
  <si>
    <t>株式会社メディカルファーム</t>
  </si>
  <si>
    <t>113517</t>
  </si>
  <si>
    <t>あるも薬局長野店</t>
  </si>
  <si>
    <t>有限会社小田薬局</t>
  </si>
  <si>
    <t>株式会社すや薬局</t>
  </si>
  <si>
    <t>112131</t>
  </si>
  <si>
    <t>R7(2025). 9. 4</t>
  </si>
  <si>
    <t>110867</t>
  </si>
  <si>
    <t>112767</t>
  </si>
  <si>
    <t>埼玉県和光市本町６－５　和光エイノビル４階</t>
  </si>
  <si>
    <t>111651</t>
  </si>
  <si>
    <t>ウエルシア薬局蕨錦町店</t>
  </si>
  <si>
    <t>埼玉県蓮田市南新宿８３４－６　</t>
  </si>
  <si>
    <t>113009</t>
  </si>
  <si>
    <t>株式会社和光薬局</t>
  </si>
  <si>
    <t>セキ薬局　溝沼店</t>
  </si>
  <si>
    <t>ユニスマイル薬局　くすのき台店</t>
  </si>
  <si>
    <t>R12(2030).12. 3</t>
  </si>
  <si>
    <t>薬局マツモトキヨシ　ビーンズ戸田公園店</t>
  </si>
  <si>
    <t>埼玉県三郷市彦成３－１１－１９－１０３　</t>
  </si>
  <si>
    <t>113134</t>
  </si>
  <si>
    <t>R4(2022). 1. 4</t>
  </si>
  <si>
    <t>110059</t>
  </si>
  <si>
    <t>110694</t>
  </si>
  <si>
    <t>埼玉県入間郡三芳町藤久保９６２－１６　</t>
  </si>
  <si>
    <t>112171</t>
  </si>
  <si>
    <t>株式会社ハナ</t>
  </si>
  <si>
    <t>ちいさな薬局</t>
  </si>
  <si>
    <t>110420</t>
  </si>
  <si>
    <t>R5(2023). 9. 3</t>
  </si>
  <si>
    <t>111960</t>
  </si>
  <si>
    <t>埼玉県所沢市下富１２６７－５　</t>
  </si>
  <si>
    <t>R12(2030).11.16</t>
  </si>
  <si>
    <t>R7(2025). 6.18</t>
  </si>
  <si>
    <t>かちどき薬局　久喜本町店</t>
  </si>
  <si>
    <t>111607</t>
  </si>
  <si>
    <t>R8(2026). 8. 3</t>
  </si>
  <si>
    <t>株式会社コウシン</t>
  </si>
  <si>
    <t>R9(2027).10. 7</t>
  </si>
  <si>
    <t>埼玉県秩父市日野田町１－９－３２　</t>
  </si>
  <si>
    <t>111122</t>
  </si>
  <si>
    <t>R8(2026). 6. 4</t>
  </si>
  <si>
    <t>埼玉県熊谷市籠原南３－１８３　</t>
  </si>
  <si>
    <t>R3(2021).12.26</t>
  </si>
  <si>
    <t>111754</t>
  </si>
  <si>
    <t>R12(2030). 9.16</t>
  </si>
  <si>
    <t>112003</t>
  </si>
  <si>
    <t>埼玉県草加市旭町６－２－１　</t>
  </si>
  <si>
    <t>R4(2022). 6.21</t>
  </si>
  <si>
    <t>埼玉県熊谷市玉井南３－６８　</t>
  </si>
  <si>
    <t>埼玉県熊谷市久保島１７９２－５　</t>
  </si>
  <si>
    <t>113843</t>
  </si>
  <si>
    <t>ドラッグイチワタ秩父永田薬局</t>
  </si>
  <si>
    <t>埼玉県蕨市中央３－１５－２４　</t>
  </si>
  <si>
    <t>112299</t>
  </si>
  <si>
    <t>ウエルシア薬局　新座市役所前店</t>
  </si>
  <si>
    <t>ふくろう薬局</t>
  </si>
  <si>
    <t>埼玉県比企郡小川町小川１２２７　</t>
  </si>
  <si>
    <t>R11(2029). 8.29</t>
  </si>
  <si>
    <t>ウエルシア薬局行田谷郷店</t>
  </si>
  <si>
    <t>埼玉県富士見市鶴馬２６１５－２　</t>
  </si>
  <si>
    <t>コトブキ薬局</t>
  </si>
  <si>
    <t>埼玉県戸田市新曽６６２　Ｔ－ＦＲＯＮＴＥ　３Ｆ</t>
  </si>
  <si>
    <t>110418</t>
  </si>
  <si>
    <t>ウエルシア薬局加須久下店</t>
  </si>
  <si>
    <t>R11(2029).10. 4</t>
  </si>
  <si>
    <t>R3(2021). 3. 5</t>
  </si>
  <si>
    <t>スマイル薬局</t>
  </si>
  <si>
    <t>太陽薬局</t>
  </si>
  <si>
    <t>横井薬局</t>
  </si>
  <si>
    <t>埼玉県深谷市本田７０８３－６　</t>
  </si>
  <si>
    <t>株式会社ビッグヒル</t>
  </si>
  <si>
    <t>111907</t>
  </si>
  <si>
    <t>埼玉県上尾市上１４４－１　</t>
  </si>
  <si>
    <t>埼玉県入間郡毛呂山町葛貫１０７８－１　</t>
  </si>
  <si>
    <t>埼玉県羽生市南羽生３－１９－１０　</t>
  </si>
  <si>
    <t>株式会社髙橋総業</t>
  </si>
  <si>
    <t>112276</t>
  </si>
  <si>
    <t>R5(2023). 3. 2</t>
  </si>
  <si>
    <t>R11(2029).10. 9</t>
  </si>
  <si>
    <t>埼玉県熊谷市玉井１７４５－９　</t>
  </si>
  <si>
    <t>セキ薬局 みずほ台店</t>
  </si>
  <si>
    <t>有限会社鈴木薬局</t>
  </si>
  <si>
    <t>113861</t>
  </si>
  <si>
    <t>埼玉県入間郡越生町越生東２－７－２５　</t>
  </si>
  <si>
    <t>埼玉県加須市旗井２－３２－７　</t>
  </si>
  <si>
    <t>埼玉県上尾市小泉９－２０－１　</t>
  </si>
  <si>
    <t>有限会社栄華堂</t>
  </si>
  <si>
    <t>110903</t>
  </si>
  <si>
    <t>ミズキ薬局</t>
  </si>
  <si>
    <t>R10(2028). 9.14</t>
  </si>
  <si>
    <t>R12(2030).11.11</t>
  </si>
  <si>
    <t>113808</t>
  </si>
  <si>
    <t>埼玉県入間市豊岡１－５－２３　オデッセイビル１階</t>
  </si>
  <si>
    <t>111723</t>
  </si>
  <si>
    <t>R10(2028). 8. 8</t>
  </si>
  <si>
    <t>埼玉県上尾市栄町１－７　</t>
  </si>
  <si>
    <t>埼玉県深谷市稲荷町１－１５－２２　</t>
  </si>
  <si>
    <t>株式会社メディカルパティオ</t>
  </si>
  <si>
    <t>伊藤　昌美</t>
  </si>
  <si>
    <t>埼玉県鴻巣市鴻巣３２３－４　</t>
  </si>
  <si>
    <t>埼玉県東松山市大谷４０９２－５　</t>
  </si>
  <si>
    <t>R11(2029). 1.13</t>
  </si>
  <si>
    <t>R10(2028). 9.19</t>
  </si>
  <si>
    <t>R9(2027).11. 5</t>
  </si>
  <si>
    <t>株式会社グリーンファーマシー</t>
  </si>
  <si>
    <t>112536</t>
  </si>
  <si>
    <t>R9(2027). 3.25</t>
  </si>
  <si>
    <t>113238</t>
  </si>
  <si>
    <t>111121</t>
  </si>
  <si>
    <t>ライム薬局　本丸店</t>
  </si>
  <si>
    <t>110733</t>
  </si>
  <si>
    <t>ヴェルペン上藤沢薬局</t>
  </si>
  <si>
    <t>馳澤　昭二</t>
  </si>
  <si>
    <t>埼玉県新座市北野２－５－１１　</t>
  </si>
  <si>
    <t>埼玉県ふじみ野市南台１－７－２５　</t>
  </si>
  <si>
    <t>埼玉県入間市宮寺４１９８　</t>
  </si>
  <si>
    <t>R3(2021). 4. 6</t>
  </si>
  <si>
    <t>112616</t>
  </si>
  <si>
    <t>111636</t>
  </si>
  <si>
    <t>R3(2021). 1.11</t>
  </si>
  <si>
    <t>有限会社ユキ・メディカル</t>
  </si>
  <si>
    <t>埼玉県比企郡川島町曲師１２１－１　</t>
  </si>
  <si>
    <t>埼玉県北本市宮内１－２０９　</t>
  </si>
  <si>
    <t>112605</t>
  </si>
  <si>
    <t>110962</t>
  </si>
  <si>
    <t>クローバー薬局</t>
  </si>
  <si>
    <t>埼玉県狭山市狭山台１－１３－４　</t>
  </si>
  <si>
    <t>111688</t>
  </si>
  <si>
    <t>埼玉県所沢市北所沢町２０５８－１　</t>
  </si>
  <si>
    <t>R10(2028). 4.16</t>
  </si>
  <si>
    <t>向山薬局</t>
  </si>
  <si>
    <t>セキ薬局　杉戸店</t>
  </si>
  <si>
    <t>埼玉県本庄市千代田３－４－１　</t>
  </si>
  <si>
    <t>埼玉県秩父市永田町２－１４　</t>
  </si>
  <si>
    <t>113643</t>
  </si>
  <si>
    <t>110817</t>
  </si>
  <si>
    <t>110375</t>
  </si>
  <si>
    <t>R4(2022).11. 7</t>
  </si>
  <si>
    <t>112477</t>
  </si>
  <si>
    <t>日本調剤プロぺ通り薬局</t>
  </si>
  <si>
    <t>クスリのアオキ籠原南薬局</t>
  </si>
  <si>
    <t>111845</t>
  </si>
  <si>
    <t>杉山　美知子</t>
  </si>
  <si>
    <t>111667</t>
  </si>
  <si>
    <t>ウエルシア薬局加須花崎店</t>
  </si>
  <si>
    <t>クオール薬局熊谷店</t>
  </si>
  <si>
    <t>111244</t>
  </si>
  <si>
    <t>112906</t>
  </si>
  <si>
    <t>埼玉県春日部市八丁目３４　</t>
  </si>
  <si>
    <t>株式会社アルファーマ</t>
  </si>
  <si>
    <t>111255</t>
  </si>
  <si>
    <t>埼玉県入間郡三芳町北永井２－４　</t>
  </si>
  <si>
    <t>埼玉県本庄市中央１－７－２３　</t>
  </si>
  <si>
    <t>R9(2027). 9. 3</t>
  </si>
  <si>
    <t>有限会社三共ファーマシー上柴南店</t>
  </si>
  <si>
    <t>埼玉県坂戸市浅羽野１－２－１　</t>
  </si>
  <si>
    <t>110824</t>
  </si>
  <si>
    <t>セキ薬局　沼南店</t>
  </si>
  <si>
    <t>埼玉県熊谷市中西４－５－１　</t>
  </si>
  <si>
    <t>111361</t>
  </si>
  <si>
    <t>埼玉県狭山市入間川２－５－７　</t>
  </si>
  <si>
    <t>R11(2029). 9.12</t>
  </si>
  <si>
    <t>株式会社アサカ薬局</t>
  </si>
  <si>
    <t>R9(2027). 1.29</t>
  </si>
  <si>
    <t>R14(2032). 6.21</t>
  </si>
  <si>
    <t>113283</t>
  </si>
  <si>
    <t>R4(2022). 4.27</t>
  </si>
  <si>
    <t>津田薬局</t>
  </si>
  <si>
    <t>埼玉県秩父市中町４－１４　</t>
  </si>
  <si>
    <t>R5(2023). 1.13</t>
  </si>
  <si>
    <t>111278</t>
  </si>
  <si>
    <t>112169</t>
  </si>
  <si>
    <t>ひかりが丘薬局</t>
  </si>
  <si>
    <t>110582</t>
  </si>
  <si>
    <t>R11(2029). 4. 2</t>
  </si>
  <si>
    <t>株式会社 ニック</t>
  </si>
  <si>
    <t>111134</t>
  </si>
  <si>
    <t>R13(2031). 5. 7</t>
  </si>
  <si>
    <t>ウエルシア薬局富士見水谷店</t>
  </si>
  <si>
    <t>埼玉県比企郡鳩山町楓ヶ丘４－１７－９　</t>
  </si>
  <si>
    <t>110170</t>
  </si>
  <si>
    <t>R3(2021).12. 9</t>
  </si>
  <si>
    <t>113704</t>
  </si>
  <si>
    <t>111722</t>
  </si>
  <si>
    <t>R12(2030).12. 1</t>
  </si>
  <si>
    <t>クニサキ薬局　蕨東口店</t>
  </si>
  <si>
    <t>埼玉県富士見市水子４９９５－５　</t>
  </si>
  <si>
    <t>鈴薬局富士見店</t>
  </si>
  <si>
    <t>ウエルシア薬局　北本中丸店</t>
  </si>
  <si>
    <t>稲垣薬局　熊谷店</t>
  </si>
  <si>
    <t>R4(2022). 6. 6</t>
  </si>
  <si>
    <t>R10(2028). 2.16</t>
  </si>
  <si>
    <t>埼玉県戸田市早瀬１－２３－１１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</si>
</sst>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ECCB-647E-4EC5-A798-0954C636F106}">
  <sheetPr>
    <outlinePr summaryBelow="0"/>
    <pageSetUpPr fitToPage="1"/>
  </sheetPr>
  <dimension ref="A1:F2042"/>
  <sheetViews>
    <sheetView tabSelected="1" zoomScaleNormal="100" workbookViewId="0"/>
  </sheetViews>
  <sheetFormatPr defaultColWidth="9.1796875" defaultRowHeight="13" x14ac:dyDescent="0.2"/>
  <cols>
    <col min="1" max="1" width="12.08984375" bestFit="1" customWidth="1"/>
    <col min="2" max="3" width="16.453125" bestFit="1" customWidth="1"/>
    <col min="4" max="4" width="52.36328125" bestFit="1" customWidth="1"/>
    <col min="5" max="5" width="78.54296875" bestFit="1" customWidth="1"/>
    <col min="6" max="6" width="44.54296875" bestFit="1" customWidth="1"/>
  </cols>
  <sheetData>
    <row r="1" spans="1:6" s="2" customFormat="1" x14ac:dyDescent="0.2">
      <c r="A1" s="2" t="s">
        <v>4150</v>
      </c>
      <c r="B1" s="2" t="s">
        <v>5296</v>
      </c>
      <c r="C1" s="2" t="s">
        <v>6767</v>
      </c>
      <c r="D1" s="2" t="s">
        <v>6217</v>
      </c>
      <c r="E1" s="2" t="s">
        <v>241</v>
      </c>
      <c r="F1" s="2" t="s">
        <v>6831</v>
      </c>
    </row>
    <row r="2" spans="1:6" x14ac:dyDescent="0.2">
      <c r="A2" s="1" t="s">
        <v>408</v>
      </c>
      <c r="B2" s="1" t="s">
        <v>7789</v>
      </c>
      <c r="C2" s="1" t="s">
        <v>5364</v>
      </c>
      <c r="D2" s="1" t="s">
        <v>4315</v>
      </c>
      <c r="E2" s="1" t="s">
        <v>8018</v>
      </c>
      <c r="F2" s="1" t="s">
        <v>1398</v>
      </c>
    </row>
    <row r="3" spans="1:6" x14ac:dyDescent="0.2">
      <c r="A3" s="1" t="s">
        <v>4429</v>
      </c>
      <c r="B3" s="1" t="s">
        <v>405</v>
      </c>
      <c r="C3" s="1" t="s">
        <v>349</v>
      </c>
      <c r="D3" s="1" t="s">
        <v>6352</v>
      </c>
      <c r="E3" s="1" t="s">
        <v>368</v>
      </c>
      <c r="F3" s="1" t="s">
        <v>4339</v>
      </c>
    </row>
    <row r="4" spans="1:6" x14ac:dyDescent="0.2">
      <c r="A4" s="1" t="s">
        <v>8398</v>
      </c>
      <c r="B4" s="1" t="s">
        <v>3313</v>
      </c>
      <c r="C4" s="1" t="s">
        <v>1513</v>
      </c>
      <c r="D4" s="1" t="s">
        <v>6241</v>
      </c>
      <c r="E4" s="1" t="s">
        <v>7412</v>
      </c>
      <c r="F4" s="1" t="s">
        <v>895</v>
      </c>
    </row>
    <row r="5" spans="1:6" x14ac:dyDescent="0.2">
      <c r="A5" s="1" t="s">
        <v>5606</v>
      </c>
      <c r="B5" s="1" t="s">
        <v>3105</v>
      </c>
      <c r="C5" s="1" t="s">
        <v>8079</v>
      </c>
      <c r="D5" s="1" t="s">
        <v>6960</v>
      </c>
      <c r="E5" s="1" t="s">
        <v>4188</v>
      </c>
      <c r="F5" s="1" t="s">
        <v>1392</v>
      </c>
    </row>
    <row r="6" spans="1:6" x14ac:dyDescent="0.2">
      <c r="A6" s="1" t="s">
        <v>2380</v>
      </c>
      <c r="B6" s="1" t="s">
        <v>2275</v>
      </c>
      <c r="C6" s="1" t="s">
        <v>3178</v>
      </c>
      <c r="D6" s="1" t="s">
        <v>4914</v>
      </c>
      <c r="E6" s="1" t="s">
        <v>535</v>
      </c>
      <c r="F6" s="1" t="s">
        <v>2179</v>
      </c>
    </row>
    <row r="7" spans="1:6" x14ac:dyDescent="0.2">
      <c r="A7" s="1" t="s">
        <v>3830</v>
      </c>
      <c r="B7" s="1" t="s">
        <v>5336</v>
      </c>
      <c r="C7" s="1" t="s">
        <v>3198</v>
      </c>
      <c r="D7" s="1" t="s">
        <v>3471</v>
      </c>
      <c r="E7" s="1" t="s">
        <v>6157</v>
      </c>
      <c r="F7" s="1" t="s">
        <v>3207</v>
      </c>
    </row>
    <row r="8" spans="1:6" x14ac:dyDescent="0.2">
      <c r="A8" s="1" t="s">
        <v>1278</v>
      </c>
      <c r="B8" s="1" t="s">
        <v>1200</v>
      </c>
      <c r="C8" s="1" t="s">
        <v>531</v>
      </c>
      <c r="D8" s="1" t="s">
        <v>6250</v>
      </c>
      <c r="E8" s="1" t="s">
        <v>2278</v>
      </c>
      <c r="F8" s="1" t="s">
        <v>388</v>
      </c>
    </row>
    <row r="9" spans="1:6" x14ac:dyDescent="0.2">
      <c r="A9" s="1" t="s">
        <v>4756</v>
      </c>
      <c r="B9" s="1" t="s">
        <v>4989</v>
      </c>
      <c r="C9" s="1" t="s">
        <v>4292</v>
      </c>
      <c r="D9" s="1" t="s">
        <v>119</v>
      </c>
      <c r="E9" s="1" t="s">
        <v>4407</v>
      </c>
      <c r="F9" s="1" t="s">
        <v>4558</v>
      </c>
    </row>
    <row r="10" spans="1:6" x14ac:dyDescent="0.2">
      <c r="A10" s="1" t="s">
        <v>5465</v>
      </c>
      <c r="B10" s="1" t="s">
        <v>712</v>
      </c>
      <c r="C10" s="1" t="s">
        <v>3092</v>
      </c>
      <c r="D10" s="1" t="s">
        <v>2451</v>
      </c>
      <c r="E10" s="1" t="s">
        <v>5569</v>
      </c>
      <c r="F10" s="1" t="s">
        <v>22</v>
      </c>
    </row>
    <row r="11" spans="1:6" x14ac:dyDescent="0.2">
      <c r="A11" s="1" t="s">
        <v>970</v>
      </c>
      <c r="B11" s="1" t="s">
        <v>6718</v>
      </c>
      <c r="C11" s="1" t="s">
        <v>5617</v>
      </c>
      <c r="D11" s="1" t="s">
        <v>2451</v>
      </c>
      <c r="E11" s="1" t="s">
        <v>5053</v>
      </c>
      <c r="F11" s="1" t="s">
        <v>8187</v>
      </c>
    </row>
    <row r="12" spans="1:6" x14ac:dyDescent="0.2">
      <c r="A12" s="1" t="s">
        <v>7516</v>
      </c>
      <c r="B12" s="1" t="s">
        <v>5518</v>
      </c>
      <c r="C12" s="1" t="s">
        <v>4572</v>
      </c>
      <c r="D12" s="1" t="s">
        <v>6260</v>
      </c>
      <c r="E12" s="1" t="s">
        <v>2361</v>
      </c>
      <c r="F12" s="1" t="s">
        <v>5529</v>
      </c>
    </row>
    <row r="13" spans="1:6" x14ac:dyDescent="0.2">
      <c r="A13" s="1" t="s">
        <v>508</v>
      </c>
      <c r="B13" s="1" t="s">
        <v>626</v>
      </c>
      <c r="C13" s="1" t="s">
        <v>41</v>
      </c>
      <c r="D13" s="1" t="s">
        <v>1203</v>
      </c>
      <c r="E13" s="1" t="s">
        <v>1680</v>
      </c>
      <c r="F13" s="1" t="s">
        <v>2080</v>
      </c>
    </row>
    <row r="14" spans="1:6" x14ac:dyDescent="0.2">
      <c r="A14" s="1" t="s">
        <v>4365</v>
      </c>
      <c r="B14" s="1" t="s">
        <v>1664</v>
      </c>
      <c r="C14" s="1" t="s">
        <v>5198</v>
      </c>
      <c r="D14" s="1" t="s">
        <v>1704</v>
      </c>
      <c r="E14" s="1" t="s">
        <v>5670</v>
      </c>
      <c r="F14" s="1" t="s">
        <v>1553</v>
      </c>
    </row>
    <row r="15" spans="1:6" x14ac:dyDescent="0.2">
      <c r="A15" s="1" t="s">
        <v>7361</v>
      </c>
      <c r="B15" s="1" t="s">
        <v>6303</v>
      </c>
      <c r="C15" s="1" t="s">
        <v>4036</v>
      </c>
      <c r="D15" s="1" t="s">
        <v>7175</v>
      </c>
      <c r="E15" s="1" t="s">
        <v>839</v>
      </c>
      <c r="F15" s="1" t="s">
        <v>4964</v>
      </c>
    </row>
    <row r="16" spans="1:6" x14ac:dyDescent="0.2">
      <c r="A16" s="1" t="s">
        <v>4731</v>
      </c>
      <c r="B16" s="1" t="s">
        <v>6654</v>
      </c>
      <c r="C16" s="1" t="s">
        <v>7814</v>
      </c>
      <c r="D16" s="1" t="s">
        <v>5118</v>
      </c>
      <c r="E16" s="1" t="s">
        <v>7930</v>
      </c>
      <c r="F16" s="1" t="s">
        <v>1501</v>
      </c>
    </row>
    <row r="17" spans="1:6" x14ac:dyDescent="0.2">
      <c r="A17" s="1" t="s">
        <v>5269</v>
      </c>
      <c r="B17" s="1" t="s">
        <v>4446</v>
      </c>
      <c r="C17" s="1" t="s">
        <v>6943</v>
      </c>
      <c r="D17" s="1" t="s">
        <v>8071</v>
      </c>
      <c r="E17" s="1" t="s">
        <v>5645</v>
      </c>
      <c r="F17" s="1" t="s">
        <v>1501</v>
      </c>
    </row>
    <row r="18" spans="1:6" x14ac:dyDescent="0.2">
      <c r="A18" s="1" t="s">
        <v>622</v>
      </c>
      <c r="B18" s="1" t="s">
        <v>3718</v>
      </c>
      <c r="C18" s="1" t="s">
        <v>6789</v>
      </c>
      <c r="D18" s="1" t="s">
        <v>542</v>
      </c>
      <c r="E18" s="1" t="s">
        <v>8438</v>
      </c>
      <c r="F18" s="1" t="s">
        <v>1501</v>
      </c>
    </row>
    <row r="19" spans="1:6" x14ac:dyDescent="0.2">
      <c r="A19" s="1" t="s">
        <v>3200</v>
      </c>
      <c r="B19" s="1" t="s">
        <v>4446</v>
      </c>
      <c r="C19" s="1" t="s">
        <v>6943</v>
      </c>
      <c r="D19" s="1" t="s">
        <v>1331</v>
      </c>
      <c r="E19" s="1" t="s">
        <v>1713</v>
      </c>
      <c r="F19" s="1" t="s">
        <v>1501</v>
      </c>
    </row>
    <row r="20" spans="1:6" x14ac:dyDescent="0.2">
      <c r="A20" s="1" t="s">
        <v>1388</v>
      </c>
      <c r="B20" s="1" t="s">
        <v>4446</v>
      </c>
      <c r="C20" s="1" t="s">
        <v>6943</v>
      </c>
      <c r="D20" s="1" t="s">
        <v>5580</v>
      </c>
      <c r="E20" s="1" t="s">
        <v>1280</v>
      </c>
      <c r="F20" s="1" t="s">
        <v>1501</v>
      </c>
    </row>
    <row r="21" spans="1:6" x14ac:dyDescent="0.2">
      <c r="A21" s="1" t="s">
        <v>5726</v>
      </c>
      <c r="B21" s="1" t="s">
        <v>4446</v>
      </c>
      <c r="C21" s="1" t="s">
        <v>6943</v>
      </c>
      <c r="D21" s="1" t="s">
        <v>4277</v>
      </c>
      <c r="E21" s="1" t="s">
        <v>5472</v>
      </c>
      <c r="F21" s="1" t="s">
        <v>1501</v>
      </c>
    </row>
    <row r="22" spans="1:6" x14ac:dyDescent="0.2">
      <c r="A22" s="1" t="s">
        <v>1207</v>
      </c>
      <c r="B22" s="1" t="s">
        <v>4446</v>
      </c>
      <c r="C22" s="1" t="s">
        <v>6943</v>
      </c>
      <c r="D22" s="1" t="s">
        <v>2432</v>
      </c>
      <c r="E22" s="1" t="s">
        <v>3836</v>
      </c>
      <c r="F22" s="1" t="s">
        <v>1501</v>
      </c>
    </row>
    <row r="23" spans="1:6" x14ac:dyDescent="0.2">
      <c r="A23" s="1" t="s">
        <v>7169</v>
      </c>
      <c r="B23" s="1" t="s">
        <v>4446</v>
      </c>
      <c r="C23" s="1" t="s">
        <v>6943</v>
      </c>
      <c r="D23" s="1" t="s">
        <v>4093</v>
      </c>
      <c r="E23" s="1" t="s">
        <v>2666</v>
      </c>
      <c r="F23" s="1" t="s">
        <v>1501</v>
      </c>
    </row>
    <row r="24" spans="1:6" x14ac:dyDescent="0.2">
      <c r="A24" s="1" t="s">
        <v>7424</v>
      </c>
      <c r="B24" s="1" t="s">
        <v>2099</v>
      </c>
      <c r="C24" s="1" t="s">
        <v>5610</v>
      </c>
      <c r="D24" s="1" t="s">
        <v>6799</v>
      </c>
      <c r="E24" s="1" t="s">
        <v>5934</v>
      </c>
      <c r="F24" s="1" t="s">
        <v>1501</v>
      </c>
    </row>
    <row r="25" spans="1:6" x14ac:dyDescent="0.2">
      <c r="A25" s="1" t="s">
        <v>2747</v>
      </c>
      <c r="B25" s="1" t="s">
        <v>4446</v>
      </c>
      <c r="C25" s="1" t="s">
        <v>6943</v>
      </c>
      <c r="D25" s="1" t="s">
        <v>3619</v>
      </c>
      <c r="E25" s="1" t="s">
        <v>4994</v>
      </c>
      <c r="F25" s="1" t="s">
        <v>1501</v>
      </c>
    </row>
    <row r="26" spans="1:6" x14ac:dyDescent="0.2">
      <c r="A26" s="1" t="s">
        <v>2652</v>
      </c>
      <c r="B26" s="1" t="s">
        <v>4446</v>
      </c>
      <c r="C26" s="1" t="s">
        <v>6943</v>
      </c>
      <c r="D26" s="1" t="s">
        <v>4940</v>
      </c>
      <c r="E26" s="1" t="s">
        <v>4172</v>
      </c>
      <c r="F26" s="1" t="s">
        <v>1501</v>
      </c>
    </row>
    <row r="27" spans="1:6" x14ac:dyDescent="0.2">
      <c r="A27" s="1" t="s">
        <v>6771</v>
      </c>
      <c r="B27" s="1" t="s">
        <v>6654</v>
      </c>
      <c r="C27" s="1" t="s">
        <v>7814</v>
      </c>
      <c r="D27" s="1" t="s">
        <v>2646</v>
      </c>
      <c r="E27" s="1" t="s">
        <v>3141</v>
      </c>
      <c r="F27" s="1" t="s">
        <v>1501</v>
      </c>
    </row>
    <row r="28" spans="1:6" x14ac:dyDescent="0.2">
      <c r="A28" s="1" t="s">
        <v>4972</v>
      </c>
      <c r="B28" s="1" t="s">
        <v>4446</v>
      </c>
      <c r="C28" s="1" t="s">
        <v>6943</v>
      </c>
      <c r="D28" s="1" t="s">
        <v>3809</v>
      </c>
      <c r="E28" s="1" t="s">
        <v>5086</v>
      </c>
      <c r="F28" s="1" t="s">
        <v>1501</v>
      </c>
    </row>
    <row r="29" spans="1:6" x14ac:dyDescent="0.2">
      <c r="A29" s="1" t="s">
        <v>4625</v>
      </c>
      <c r="B29" s="1" t="s">
        <v>4446</v>
      </c>
      <c r="C29" s="1" t="s">
        <v>6943</v>
      </c>
      <c r="D29" s="1" t="s">
        <v>730</v>
      </c>
      <c r="E29" s="1" t="s">
        <v>554</v>
      </c>
      <c r="F29" s="1" t="s">
        <v>1501</v>
      </c>
    </row>
    <row r="30" spans="1:6" x14ac:dyDescent="0.2">
      <c r="A30" s="1" t="s">
        <v>2734</v>
      </c>
      <c r="B30" s="1" t="s">
        <v>4446</v>
      </c>
      <c r="C30" s="1" t="s">
        <v>6943</v>
      </c>
      <c r="D30" s="1" t="s">
        <v>5251</v>
      </c>
      <c r="E30" s="1" t="s">
        <v>4909</v>
      </c>
      <c r="F30" s="1" t="s">
        <v>1501</v>
      </c>
    </row>
    <row r="31" spans="1:6" x14ac:dyDescent="0.2">
      <c r="A31" s="1" t="s">
        <v>2513</v>
      </c>
      <c r="B31" s="1" t="s">
        <v>2144</v>
      </c>
      <c r="C31" s="1" t="s">
        <v>7695</v>
      </c>
      <c r="D31" s="1" t="s">
        <v>7544</v>
      </c>
      <c r="E31" s="1" t="s">
        <v>21</v>
      </c>
      <c r="F31" s="1" t="s">
        <v>6733</v>
      </c>
    </row>
    <row r="32" spans="1:6" x14ac:dyDescent="0.2">
      <c r="A32" s="1" t="s">
        <v>4611</v>
      </c>
      <c r="B32" s="1" t="s">
        <v>8283</v>
      </c>
      <c r="C32" s="1" t="s">
        <v>605</v>
      </c>
      <c r="D32" s="1" t="s">
        <v>4335</v>
      </c>
      <c r="E32" s="1" t="s">
        <v>7272</v>
      </c>
      <c r="F32" s="1" t="s">
        <v>4552</v>
      </c>
    </row>
    <row r="33" spans="1:6" x14ac:dyDescent="0.2">
      <c r="A33" s="1" t="s">
        <v>6538</v>
      </c>
      <c r="B33" s="1" t="s">
        <v>814</v>
      </c>
      <c r="C33" s="1" t="s">
        <v>2690</v>
      </c>
      <c r="D33" s="1" t="s">
        <v>3984</v>
      </c>
      <c r="E33" s="1" t="s">
        <v>2936</v>
      </c>
      <c r="F33" s="1" t="s">
        <v>5046</v>
      </c>
    </row>
    <row r="34" spans="1:6" x14ac:dyDescent="0.2">
      <c r="A34" s="1" t="s">
        <v>7668</v>
      </c>
      <c r="B34" s="1" t="s">
        <v>6580</v>
      </c>
      <c r="C34" s="1" t="s">
        <v>519</v>
      </c>
      <c r="D34" s="1" t="s">
        <v>7849</v>
      </c>
      <c r="E34" s="1" t="s">
        <v>1912</v>
      </c>
      <c r="F34" s="1" t="s">
        <v>5046</v>
      </c>
    </row>
    <row r="35" spans="1:6" x14ac:dyDescent="0.2">
      <c r="A35" s="1" t="s">
        <v>5005</v>
      </c>
      <c r="B35" s="1" t="s">
        <v>2818</v>
      </c>
      <c r="C35" s="1" t="s">
        <v>7571</v>
      </c>
      <c r="D35" s="1" t="s">
        <v>5072</v>
      </c>
      <c r="E35" s="1" t="s">
        <v>83</v>
      </c>
      <c r="F35" s="1" t="s">
        <v>1545</v>
      </c>
    </row>
    <row r="36" spans="1:6" x14ac:dyDescent="0.2">
      <c r="A36" s="1" t="s">
        <v>7058</v>
      </c>
      <c r="B36" s="1" t="s">
        <v>8442</v>
      </c>
      <c r="C36" s="1" t="s">
        <v>6051</v>
      </c>
      <c r="D36" s="1" t="s">
        <v>5522</v>
      </c>
      <c r="E36" s="1" t="s">
        <v>410</v>
      </c>
      <c r="F36" s="1" t="s">
        <v>8402</v>
      </c>
    </row>
    <row r="37" spans="1:6" x14ac:dyDescent="0.2">
      <c r="A37" s="1" t="s">
        <v>1132</v>
      </c>
      <c r="B37" s="1" t="s">
        <v>4100</v>
      </c>
      <c r="C37" s="1" t="s">
        <v>4856</v>
      </c>
      <c r="D37" s="1" t="s">
        <v>5801</v>
      </c>
      <c r="E37" s="1" t="s">
        <v>3788</v>
      </c>
      <c r="F37" s="1" t="s">
        <v>288</v>
      </c>
    </row>
    <row r="38" spans="1:6" x14ac:dyDescent="0.2">
      <c r="A38" s="1" t="s">
        <v>674</v>
      </c>
      <c r="B38" s="1" t="s">
        <v>6235</v>
      </c>
      <c r="C38" s="1" t="s">
        <v>764</v>
      </c>
      <c r="D38" s="1" t="s">
        <v>5801</v>
      </c>
      <c r="E38" s="1" t="s">
        <v>2264</v>
      </c>
      <c r="F38" s="1" t="s">
        <v>7928</v>
      </c>
    </row>
    <row r="39" spans="1:6" x14ac:dyDescent="0.2">
      <c r="A39" s="1" t="s">
        <v>8156</v>
      </c>
      <c r="B39" s="1" t="s">
        <v>5336</v>
      </c>
      <c r="C39" s="1" t="s">
        <v>3198</v>
      </c>
      <c r="D39" s="1" t="s">
        <v>933</v>
      </c>
      <c r="E39" s="1" t="s">
        <v>1454</v>
      </c>
      <c r="F39" s="1" t="s">
        <v>4695</v>
      </c>
    </row>
    <row r="40" spans="1:6" x14ac:dyDescent="0.2">
      <c r="A40" s="1" t="s">
        <v>6600</v>
      </c>
      <c r="B40" s="1" t="s">
        <v>5557</v>
      </c>
      <c r="C40" s="1" t="s">
        <v>7043</v>
      </c>
      <c r="D40" s="1" t="s">
        <v>34</v>
      </c>
      <c r="E40" s="1" t="s">
        <v>2635</v>
      </c>
      <c r="F40" s="1" t="s">
        <v>4695</v>
      </c>
    </row>
    <row r="41" spans="1:6" x14ac:dyDescent="0.2">
      <c r="A41" s="1" t="s">
        <v>6398</v>
      </c>
      <c r="B41" s="1" t="s">
        <v>3308</v>
      </c>
      <c r="C41" s="1" t="s">
        <v>4995</v>
      </c>
      <c r="D41" s="1" t="s">
        <v>3476</v>
      </c>
      <c r="E41" s="1" t="s">
        <v>7938</v>
      </c>
      <c r="F41" s="1" t="s">
        <v>4565</v>
      </c>
    </row>
    <row r="42" spans="1:6" x14ac:dyDescent="0.2">
      <c r="A42" s="1" t="s">
        <v>1811</v>
      </c>
      <c r="B42" s="1" t="s">
        <v>1168</v>
      </c>
      <c r="C42" s="1" t="s">
        <v>6759</v>
      </c>
      <c r="D42" s="1" t="s">
        <v>4306</v>
      </c>
      <c r="E42" s="1" t="s">
        <v>3542</v>
      </c>
      <c r="F42" s="1" t="s">
        <v>4695</v>
      </c>
    </row>
    <row r="43" spans="1:6" x14ac:dyDescent="0.2">
      <c r="A43" s="1" t="s">
        <v>4283</v>
      </c>
      <c r="B43" s="1" t="s">
        <v>7115</v>
      </c>
      <c r="C43" s="1" t="s">
        <v>860</v>
      </c>
      <c r="D43" s="1" t="s">
        <v>827</v>
      </c>
      <c r="E43" s="1" t="s">
        <v>5278</v>
      </c>
      <c r="F43" s="1" t="s">
        <v>4695</v>
      </c>
    </row>
    <row r="44" spans="1:6" x14ac:dyDescent="0.2">
      <c r="A44" s="1" t="s">
        <v>7395</v>
      </c>
      <c r="B44" s="1" t="s">
        <v>5636</v>
      </c>
      <c r="C44" s="1" t="s">
        <v>2</v>
      </c>
      <c r="D44" s="1" t="s">
        <v>3087</v>
      </c>
      <c r="E44" s="1" t="s">
        <v>5231</v>
      </c>
      <c r="F44" s="1" t="s">
        <v>251</v>
      </c>
    </row>
    <row r="45" spans="1:6" x14ac:dyDescent="0.2">
      <c r="A45" s="1" t="s">
        <v>249</v>
      </c>
      <c r="B45" s="1" t="s">
        <v>7736</v>
      </c>
      <c r="C45" s="1" t="s">
        <v>270</v>
      </c>
      <c r="D45" s="1" t="s">
        <v>5463</v>
      </c>
      <c r="E45" s="1" t="s">
        <v>1630</v>
      </c>
      <c r="F45" s="1" t="s">
        <v>251</v>
      </c>
    </row>
    <row r="46" spans="1:6" x14ac:dyDescent="0.2">
      <c r="A46" s="1" t="s">
        <v>5294</v>
      </c>
      <c r="B46" s="1" t="s">
        <v>7455</v>
      </c>
      <c r="C46" s="1" t="s">
        <v>7173</v>
      </c>
      <c r="D46" s="1" t="s">
        <v>6327</v>
      </c>
      <c r="E46" s="1" t="s">
        <v>4755</v>
      </c>
      <c r="F46" s="1" t="s">
        <v>4565</v>
      </c>
    </row>
    <row r="47" spans="1:6" x14ac:dyDescent="0.2">
      <c r="A47" s="1" t="s">
        <v>168</v>
      </c>
      <c r="B47" s="1" t="s">
        <v>3786</v>
      </c>
      <c r="C47" s="1" t="s">
        <v>655</v>
      </c>
      <c r="D47" s="1" t="s">
        <v>6852</v>
      </c>
      <c r="E47" s="1" t="s">
        <v>165</v>
      </c>
      <c r="F47" s="1" t="s">
        <v>4565</v>
      </c>
    </row>
    <row r="48" spans="1:6" x14ac:dyDescent="0.2">
      <c r="A48" s="1" t="s">
        <v>7755</v>
      </c>
      <c r="B48" s="1" t="s">
        <v>5336</v>
      </c>
      <c r="C48" s="1" t="s">
        <v>3198</v>
      </c>
      <c r="D48" s="1" t="s">
        <v>3366</v>
      </c>
      <c r="E48" s="1" t="s">
        <v>4678</v>
      </c>
      <c r="F48" s="1" t="s">
        <v>4695</v>
      </c>
    </row>
    <row r="49" spans="1:6" x14ac:dyDescent="0.2">
      <c r="A49" s="1" t="s">
        <v>3461</v>
      </c>
      <c r="B49" s="1" t="s">
        <v>3086</v>
      </c>
      <c r="C49" s="1" t="s">
        <v>1116</v>
      </c>
      <c r="D49" s="1" t="s">
        <v>2895</v>
      </c>
      <c r="E49" s="1" t="s">
        <v>3294</v>
      </c>
      <c r="F49" s="1" t="s">
        <v>4695</v>
      </c>
    </row>
    <row r="50" spans="1:6" x14ac:dyDescent="0.2">
      <c r="A50" s="1" t="s">
        <v>5802</v>
      </c>
      <c r="B50" s="1" t="s">
        <v>4540</v>
      </c>
      <c r="C50" s="1" t="s">
        <v>4598</v>
      </c>
      <c r="D50" s="1" t="s">
        <v>546</v>
      </c>
      <c r="E50" s="1" t="s">
        <v>4963</v>
      </c>
      <c r="F50" s="1" t="s">
        <v>4695</v>
      </c>
    </row>
    <row r="51" spans="1:6" x14ac:dyDescent="0.2">
      <c r="A51" s="1" t="s">
        <v>4979</v>
      </c>
      <c r="B51" s="1" t="s">
        <v>4059</v>
      </c>
      <c r="C51" s="1" t="s">
        <v>4300</v>
      </c>
      <c r="D51" s="1" t="s">
        <v>2119</v>
      </c>
      <c r="E51" s="1" t="s">
        <v>511</v>
      </c>
      <c r="F51" s="1" t="s">
        <v>4695</v>
      </c>
    </row>
    <row r="52" spans="1:6" x14ac:dyDescent="0.2">
      <c r="A52" s="1" t="s">
        <v>316</v>
      </c>
      <c r="B52" s="1" t="s">
        <v>4100</v>
      </c>
      <c r="C52" s="1" t="s">
        <v>4856</v>
      </c>
      <c r="D52" s="1" t="s">
        <v>7208</v>
      </c>
      <c r="E52" s="1" t="s">
        <v>7005</v>
      </c>
      <c r="F52" s="1" t="s">
        <v>4695</v>
      </c>
    </row>
    <row r="53" spans="1:6" x14ac:dyDescent="0.2">
      <c r="A53" s="1" t="s">
        <v>6680</v>
      </c>
      <c r="B53" s="1" t="s">
        <v>4258</v>
      </c>
      <c r="C53" s="1" t="s">
        <v>5352</v>
      </c>
      <c r="D53" s="1" t="s">
        <v>2018</v>
      </c>
      <c r="E53" s="1" t="s">
        <v>2497</v>
      </c>
      <c r="F53" s="1" t="s">
        <v>4565</v>
      </c>
    </row>
    <row r="54" spans="1:6" x14ac:dyDescent="0.2">
      <c r="A54" s="1" t="s">
        <v>3536</v>
      </c>
      <c r="B54" s="1" t="s">
        <v>1834</v>
      </c>
      <c r="C54" s="1" t="s">
        <v>2984</v>
      </c>
      <c r="D54" s="1" t="s">
        <v>187</v>
      </c>
      <c r="E54" s="1" t="s">
        <v>335</v>
      </c>
      <c r="F54" s="1" t="s">
        <v>4565</v>
      </c>
    </row>
    <row r="55" spans="1:6" x14ac:dyDescent="0.2">
      <c r="A55" s="1" t="s">
        <v>3262</v>
      </c>
      <c r="B55" s="1" t="s">
        <v>4540</v>
      </c>
      <c r="C55" s="1" t="s">
        <v>4598</v>
      </c>
      <c r="D55" s="1" t="s">
        <v>7295</v>
      </c>
      <c r="E55" s="1" t="s">
        <v>2350</v>
      </c>
      <c r="F55" s="1" t="s">
        <v>4695</v>
      </c>
    </row>
    <row r="56" spans="1:6" x14ac:dyDescent="0.2">
      <c r="A56" s="1" t="s">
        <v>4630</v>
      </c>
      <c r="B56" s="1" t="s">
        <v>7215</v>
      </c>
      <c r="C56" s="1" t="s">
        <v>3063</v>
      </c>
      <c r="D56" s="1" t="s">
        <v>6433</v>
      </c>
      <c r="E56" s="1" t="s">
        <v>6901</v>
      </c>
      <c r="F56" s="1" t="s">
        <v>4565</v>
      </c>
    </row>
    <row r="57" spans="1:6" x14ac:dyDescent="0.2">
      <c r="A57" s="1" t="s">
        <v>6700</v>
      </c>
      <c r="B57" s="1" t="s">
        <v>2811</v>
      </c>
      <c r="C57" s="1" t="s">
        <v>8149</v>
      </c>
      <c r="D57" s="1" t="s">
        <v>6655</v>
      </c>
      <c r="E57" s="1" t="s">
        <v>1898</v>
      </c>
      <c r="F57" s="1" t="s">
        <v>4565</v>
      </c>
    </row>
    <row r="58" spans="1:6" x14ac:dyDescent="0.2">
      <c r="A58" s="1" t="s">
        <v>813</v>
      </c>
      <c r="B58" s="1" t="s">
        <v>6999</v>
      </c>
      <c r="C58" s="1" t="s">
        <v>1971</v>
      </c>
      <c r="D58" s="1" t="s">
        <v>7375</v>
      </c>
      <c r="E58" s="1" t="s">
        <v>6641</v>
      </c>
      <c r="F58" s="1" t="s">
        <v>4695</v>
      </c>
    </row>
    <row r="59" spans="1:6" x14ac:dyDescent="0.2">
      <c r="A59" s="1" t="s">
        <v>2139</v>
      </c>
      <c r="B59" s="1" t="s">
        <v>814</v>
      </c>
      <c r="C59" s="1" t="s">
        <v>2690</v>
      </c>
      <c r="D59" s="1" t="s">
        <v>4579</v>
      </c>
      <c r="E59" s="1" t="s">
        <v>3648</v>
      </c>
      <c r="F59" s="1" t="s">
        <v>4695</v>
      </c>
    </row>
    <row r="60" spans="1:6" x14ac:dyDescent="0.2">
      <c r="A60" s="1" t="s">
        <v>420</v>
      </c>
      <c r="B60" s="1" t="s">
        <v>6140</v>
      </c>
      <c r="C60" s="1" t="s">
        <v>2222</v>
      </c>
      <c r="D60" s="1" t="s">
        <v>6486</v>
      </c>
      <c r="E60" s="1" t="s">
        <v>939</v>
      </c>
      <c r="F60" s="1" t="s">
        <v>4695</v>
      </c>
    </row>
    <row r="61" spans="1:6" x14ac:dyDescent="0.2">
      <c r="A61" s="1" t="s">
        <v>1053</v>
      </c>
      <c r="B61" s="1" t="s">
        <v>2118</v>
      </c>
      <c r="C61" s="1" t="s">
        <v>6259</v>
      </c>
      <c r="D61" s="1" t="s">
        <v>1568</v>
      </c>
      <c r="E61" s="1" t="s">
        <v>7316</v>
      </c>
      <c r="F61" s="1" t="s">
        <v>4695</v>
      </c>
    </row>
    <row r="62" spans="1:6" x14ac:dyDescent="0.2">
      <c r="A62" s="1" t="s">
        <v>5709</v>
      </c>
      <c r="B62" s="1" t="s">
        <v>4540</v>
      </c>
      <c r="C62" s="1" t="s">
        <v>4598</v>
      </c>
      <c r="D62" s="1" t="s">
        <v>3068</v>
      </c>
      <c r="E62" s="1" t="s">
        <v>3218</v>
      </c>
      <c r="F62" s="1" t="s">
        <v>4695</v>
      </c>
    </row>
    <row r="63" spans="1:6" x14ac:dyDescent="0.2">
      <c r="A63" s="1" t="s">
        <v>6403</v>
      </c>
      <c r="B63" s="1" t="s">
        <v>2192</v>
      </c>
      <c r="C63" s="1" t="s">
        <v>1809</v>
      </c>
      <c r="D63" s="1" t="s">
        <v>4592</v>
      </c>
      <c r="E63" s="1" t="s">
        <v>7700</v>
      </c>
      <c r="F63" s="1" t="s">
        <v>4695</v>
      </c>
    </row>
    <row r="64" spans="1:6" x14ac:dyDescent="0.2">
      <c r="A64" s="1" t="s">
        <v>3912</v>
      </c>
      <c r="B64" s="1" t="s">
        <v>5705</v>
      </c>
      <c r="C64" s="1" t="s">
        <v>8234</v>
      </c>
      <c r="D64" s="1" t="s">
        <v>3033</v>
      </c>
      <c r="E64" s="1" t="s">
        <v>2259</v>
      </c>
      <c r="F64" s="1" t="s">
        <v>4695</v>
      </c>
    </row>
    <row r="65" spans="1:6" x14ac:dyDescent="0.2">
      <c r="A65" s="1" t="s">
        <v>4304</v>
      </c>
      <c r="B65" s="1" t="s">
        <v>1298</v>
      </c>
      <c r="C65" s="1" t="s">
        <v>6817</v>
      </c>
      <c r="D65" s="1" t="s">
        <v>3879</v>
      </c>
      <c r="E65" s="1" t="s">
        <v>5902</v>
      </c>
      <c r="F65" s="1" t="s">
        <v>4695</v>
      </c>
    </row>
    <row r="66" spans="1:6" x14ac:dyDescent="0.2">
      <c r="A66" s="1" t="s">
        <v>6437</v>
      </c>
      <c r="B66" s="1" t="s">
        <v>2162</v>
      </c>
      <c r="C66" s="1" t="s">
        <v>5765</v>
      </c>
      <c r="D66" s="1" t="s">
        <v>8093</v>
      </c>
      <c r="E66" s="1" t="s">
        <v>843</v>
      </c>
      <c r="F66" s="1" t="s">
        <v>4695</v>
      </c>
    </row>
    <row r="67" spans="1:6" x14ac:dyDescent="0.2">
      <c r="A67" s="1" t="s">
        <v>4970</v>
      </c>
      <c r="B67" s="1" t="s">
        <v>5015</v>
      </c>
      <c r="C67" s="1" t="s">
        <v>6030</v>
      </c>
      <c r="D67" s="1" t="s">
        <v>2433</v>
      </c>
      <c r="E67" s="1" t="s">
        <v>8003</v>
      </c>
      <c r="F67" s="1" t="s">
        <v>4695</v>
      </c>
    </row>
    <row r="68" spans="1:6" x14ac:dyDescent="0.2">
      <c r="A68" s="1" t="s">
        <v>2459</v>
      </c>
      <c r="B68" s="1" t="s">
        <v>6126</v>
      </c>
      <c r="C68" s="1" t="s">
        <v>6918</v>
      </c>
      <c r="D68" s="1" t="s">
        <v>172</v>
      </c>
      <c r="E68" s="1" t="s">
        <v>8476</v>
      </c>
      <c r="F68" s="1" t="s">
        <v>4695</v>
      </c>
    </row>
    <row r="69" spans="1:6" x14ac:dyDescent="0.2">
      <c r="A69" s="1" t="s">
        <v>686</v>
      </c>
      <c r="B69" s="1" t="s">
        <v>8212</v>
      </c>
      <c r="C69" s="1" t="s">
        <v>3370</v>
      </c>
      <c r="D69" s="1" t="s">
        <v>4254</v>
      </c>
      <c r="E69" s="1" t="s">
        <v>3973</v>
      </c>
      <c r="F69" s="1" t="s">
        <v>4695</v>
      </c>
    </row>
    <row r="70" spans="1:6" x14ac:dyDescent="0.2">
      <c r="A70" s="1" t="s">
        <v>6375</v>
      </c>
      <c r="B70" s="1" t="s">
        <v>7455</v>
      </c>
      <c r="C70" s="1" t="s">
        <v>7173</v>
      </c>
      <c r="D70" s="1" t="s">
        <v>1432</v>
      </c>
      <c r="E70" s="1" t="s">
        <v>3232</v>
      </c>
      <c r="F70" s="1" t="s">
        <v>4565</v>
      </c>
    </row>
    <row r="71" spans="1:6" x14ac:dyDescent="0.2">
      <c r="A71" s="1" t="s">
        <v>3803</v>
      </c>
      <c r="B71" s="1" t="s">
        <v>5336</v>
      </c>
      <c r="C71" s="1" t="s">
        <v>3198</v>
      </c>
      <c r="D71" s="1" t="s">
        <v>6425</v>
      </c>
      <c r="E71" s="1" t="s">
        <v>8279</v>
      </c>
      <c r="F71" s="1" t="s">
        <v>4695</v>
      </c>
    </row>
    <row r="72" spans="1:6" x14ac:dyDescent="0.2">
      <c r="A72" s="1" t="s">
        <v>4031</v>
      </c>
      <c r="B72" s="1" t="s">
        <v>5905</v>
      </c>
      <c r="C72" s="1" t="s">
        <v>3644</v>
      </c>
      <c r="D72" s="1" t="s">
        <v>8233</v>
      </c>
      <c r="E72" s="1" t="s">
        <v>8276</v>
      </c>
      <c r="F72" s="1" t="s">
        <v>4695</v>
      </c>
    </row>
    <row r="73" spans="1:6" x14ac:dyDescent="0.2">
      <c r="A73" s="1" t="s">
        <v>6677</v>
      </c>
      <c r="B73" s="1" t="s">
        <v>5838</v>
      </c>
      <c r="C73" s="1" t="s">
        <v>4132</v>
      </c>
      <c r="D73" s="1" t="s">
        <v>3629</v>
      </c>
      <c r="E73" s="1" t="s">
        <v>1742</v>
      </c>
      <c r="F73" s="1" t="s">
        <v>4695</v>
      </c>
    </row>
    <row r="74" spans="1:6" x14ac:dyDescent="0.2">
      <c r="A74" s="1" t="s">
        <v>7242</v>
      </c>
      <c r="B74" s="1" t="s">
        <v>787</v>
      </c>
      <c r="C74" s="1" t="s">
        <v>7762</v>
      </c>
      <c r="D74" s="1" t="s">
        <v>6562</v>
      </c>
      <c r="E74" s="1" t="s">
        <v>2355</v>
      </c>
      <c r="F74" s="1" t="s">
        <v>4695</v>
      </c>
    </row>
    <row r="75" spans="1:6" x14ac:dyDescent="0.2">
      <c r="A75" s="1" t="s">
        <v>2371</v>
      </c>
      <c r="B75" s="1" t="s">
        <v>826</v>
      </c>
      <c r="C75" s="1" t="s">
        <v>5858</v>
      </c>
      <c r="D75" s="1" t="s">
        <v>4480</v>
      </c>
      <c r="E75" s="1" t="s">
        <v>6020</v>
      </c>
      <c r="F75" s="1" t="s">
        <v>4695</v>
      </c>
    </row>
    <row r="76" spans="1:6" x14ac:dyDescent="0.2">
      <c r="A76" s="1" t="s">
        <v>1962</v>
      </c>
      <c r="B76" s="1" t="s">
        <v>814</v>
      </c>
      <c r="C76" s="1" t="s">
        <v>2690</v>
      </c>
      <c r="D76" s="1" t="s">
        <v>792</v>
      </c>
      <c r="E76" s="1" t="s">
        <v>8082</v>
      </c>
      <c r="F76" s="1" t="s">
        <v>4695</v>
      </c>
    </row>
    <row r="77" spans="1:6" x14ac:dyDescent="0.2">
      <c r="A77" s="1" t="s">
        <v>8007</v>
      </c>
      <c r="B77" s="1" t="s">
        <v>3058</v>
      </c>
      <c r="C77" s="1" t="s">
        <v>8186</v>
      </c>
      <c r="D77" s="1" t="s">
        <v>6186</v>
      </c>
      <c r="E77" s="1" t="s">
        <v>1814</v>
      </c>
      <c r="F77" s="1" t="s">
        <v>4695</v>
      </c>
    </row>
    <row r="78" spans="1:6" x14ac:dyDescent="0.2">
      <c r="A78" s="1" t="s">
        <v>3442</v>
      </c>
      <c r="B78" s="1" t="s">
        <v>6095</v>
      </c>
      <c r="C78" s="1" t="s">
        <v>2537</v>
      </c>
      <c r="D78" s="1" t="s">
        <v>920</v>
      </c>
      <c r="E78" s="1" t="s">
        <v>5509</v>
      </c>
      <c r="F78" s="1" t="s">
        <v>4695</v>
      </c>
    </row>
    <row r="79" spans="1:6" x14ac:dyDescent="0.2">
      <c r="A79" s="1" t="s">
        <v>7112</v>
      </c>
      <c r="B79" s="1" t="s">
        <v>4100</v>
      </c>
      <c r="C79" s="1" t="s">
        <v>4856</v>
      </c>
      <c r="D79" s="1" t="s">
        <v>5530</v>
      </c>
      <c r="E79" s="1" t="s">
        <v>5109</v>
      </c>
      <c r="F79" s="1" t="s">
        <v>4695</v>
      </c>
    </row>
    <row r="80" spans="1:6" x14ac:dyDescent="0.2">
      <c r="A80" s="1" t="s">
        <v>1294</v>
      </c>
      <c r="B80" s="1" t="s">
        <v>1080</v>
      </c>
      <c r="C80" s="1" t="s">
        <v>7596</v>
      </c>
      <c r="D80" s="1" t="s">
        <v>5134</v>
      </c>
      <c r="E80" s="1" t="s">
        <v>3885</v>
      </c>
      <c r="F80" s="1" t="s">
        <v>4695</v>
      </c>
    </row>
    <row r="81" spans="1:6" x14ac:dyDescent="0.2">
      <c r="A81" s="1" t="s">
        <v>6461</v>
      </c>
      <c r="B81" s="1" t="s">
        <v>6095</v>
      </c>
      <c r="C81" s="1" t="s">
        <v>2537</v>
      </c>
      <c r="D81" s="1" t="s">
        <v>4854</v>
      </c>
      <c r="E81" s="1" t="s">
        <v>4749</v>
      </c>
      <c r="F81" s="1" t="s">
        <v>4695</v>
      </c>
    </row>
    <row r="82" spans="1:6" x14ac:dyDescent="0.2">
      <c r="A82" s="1" t="s">
        <v>4672</v>
      </c>
      <c r="B82" s="1" t="s">
        <v>4258</v>
      </c>
      <c r="C82" s="1" t="s">
        <v>5352</v>
      </c>
      <c r="D82" s="1" t="s">
        <v>1058</v>
      </c>
      <c r="E82" s="1" t="s">
        <v>8499</v>
      </c>
      <c r="F82" s="1" t="s">
        <v>4695</v>
      </c>
    </row>
    <row r="83" spans="1:6" x14ac:dyDescent="0.2">
      <c r="A83" s="1" t="s">
        <v>6842</v>
      </c>
      <c r="B83" s="1" t="s">
        <v>218</v>
      </c>
      <c r="C83" s="1" t="s">
        <v>4276</v>
      </c>
      <c r="D83" s="1" t="s">
        <v>7004</v>
      </c>
      <c r="E83" s="1" t="s">
        <v>7249</v>
      </c>
      <c r="F83" s="1" t="s">
        <v>4695</v>
      </c>
    </row>
    <row r="84" spans="1:6" x14ac:dyDescent="0.2">
      <c r="A84" s="1" t="s">
        <v>7539</v>
      </c>
      <c r="B84" s="1" t="s">
        <v>2438</v>
      </c>
      <c r="C84" s="1" t="s">
        <v>5784</v>
      </c>
      <c r="D84" s="1" t="s">
        <v>8258</v>
      </c>
      <c r="E84" s="1" t="s">
        <v>5252</v>
      </c>
      <c r="F84" s="1" t="s">
        <v>4695</v>
      </c>
    </row>
    <row r="85" spans="1:6" x14ac:dyDescent="0.2">
      <c r="A85" s="1" t="s">
        <v>3155</v>
      </c>
      <c r="B85" s="1" t="s">
        <v>3313</v>
      </c>
      <c r="C85" s="1" t="s">
        <v>1513</v>
      </c>
      <c r="D85" s="1" t="s">
        <v>6591</v>
      </c>
      <c r="E85" s="1" t="s">
        <v>3554</v>
      </c>
      <c r="F85" s="1" t="s">
        <v>4695</v>
      </c>
    </row>
    <row r="86" spans="1:6" x14ac:dyDescent="0.2">
      <c r="A86" s="1" t="s">
        <v>6468</v>
      </c>
      <c r="B86" s="1" t="s">
        <v>1725</v>
      </c>
      <c r="C86" s="1" t="s">
        <v>4044</v>
      </c>
      <c r="D86" s="1" t="s">
        <v>2929</v>
      </c>
      <c r="E86" s="1" t="s">
        <v>972</v>
      </c>
      <c r="F86" s="1" t="s">
        <v>2503</v>
      </c>
    </row>
    <row r="87" spans="1:6" x14ac:dyDescent="0.2">
      <c r="A87" s="1" t="s">
        <v>3225</v>
      </c>
      <c r="B87" s="1" t="s">
        <v>5040</v>
      </c>
      <c r="C87" s="1" t="s">
        <v>6165</v>
      </c>
      <c r="D87" s="1" t="s">
        <v>5506</v>
      </c>
      <c r="E87" s="1" t="s">
        <v>3671</v>
      </c>
      <c r="F87" s="1" t="s">
        <v>5891</v>
      </c>
    </row>
    <row r="88" spans="1:6" x14ac:dyDescent="0.2">
      <c r="A88" s="1" t="s">
        <v>6618</v>
      </c>
      <c r="B88" s="1" t="s">
        <v>243</v>
      </c>
      <c r="C88" s="1" t="s">
        <v>4425</v>
      </c>
      <c r="D88" s="1" t="s">
        <v>4519</v>
      </c>
      <c r="E88" s="1" t="s">
        <v>2745</v>
      </c>
      <c r="F88" s="1" t="s">
        <v>5547</v>
      </c>
    </row>
    <row r="89" spans="1:6" x14ac:dyDescent="0.2">
      <c r="A89" s="1" t="s">
        <v>5630</v>
      </c>
      <c r="B89" s="1" t="s">
        <v>1696</v>
      </c>
      <c r="C89" s="1" t="s">
        <v>1981</v>
      </c>
      <c r="D89" s="1" t="s">
        <v>5694</v>
      </c>
      <c r="E89" s="1" t="s">
        <v>4551</v>
      </c>
      <c r="F89" s="1" t="s">
        <v>6356</v>
      </c>
    </row>
    <row r="90" spans="1:6" x14ac:dyDescent="0.2">
      <c r="A90" s="1" t="s">
        <v>3391</v>
      </c>
      <c r="B90" s="1" t="s">
        <v>4057</v>
      </c>
      <c r="C90" s="1" t="s">
        <v>3628</v>
      </c>
      <c r="D90" s="1" t="s">
        <v>3890</v>
      </c>
      <c r="E90" s="1" t="s">
        <v>4145</v>
      </c>
      <c r="F90" s="1" t="s">
        <v>6356</v>
      </c>
    </row>
    <row r="91" spans="1:6" x14ac:dyDescent="0.2">
      <c r="A91" s="1" t="s">
        <v>1922</v>
      </c>
      <c r="B91" s="1" t="s">
        <v>6860</v>
      </c>
      <c r="C91" s="1" t="s">
        <v>10</v>
      </c>
      <c r="D91" s="1" t="s">
        <v>2123</v>
      </c>
      <c r="E91" s="1" t="s">
        <v>8456</v>
      </c>
      <c r="F91" s="1" t="s">
        <v>6356</v>
      </c>
    </row>
    <row r="92" spans="1:6" x14ac:dyDescent="0.2">
      <c r="A92" s="1" t="s">
        <v>1719</v>
      </c>
      <c r="B92" s="1" t="s">
        <v>1747</v>
      </c>
      <c r="C92" s="1" t="s">
        <v>2855</v>
      </c>
      <c r="D92" s="1" t="s">
        <v>3695</v>
      </c>
      <c r="E92" s="1" t="s">
        <v>2253</v>
      </c>
      <c r="F92" s="1" t="s">
        <v>6356</v>
      </c>
    </row>
    <row r="93" spans="1:6" x14ac:dyDescent="0.2">
      <c r="A93" s="1" t="s">
        <v>7844</v>
      </c>
      <c r="B93" s="1" t="s">
        <v>7045</v>
      </c>
      <c r="C93" s="1" t="s">
        <v>3551</v>
      </c>
      <c r="D93" s="1" t="s">
        <v>7750</v>
      </c>
      <c r="E93" s="1" t="s">
        <v>5361</v>
      </c>
      <c r="F93" s="1" t="s">
        <v>6356</v>
      </c>
    </row>
    <row r="94" spans="1:6" x14ac:dyDescent="0.2">
      <c r="A94" s="1" t="s">
        <v>253</v>
      </c>
      <c r="B94" s="1" t="s">
        <v>3459</v>
      </c>
      <c r="C94" s="1" t="s">
        <v>7062</v>
      </c>
      <c r="D94" s="1" t="s">
        <v>117</v>
      </c>
      <c r="E94" s="1" t="s">
        <v>4902</v>
      </c>
      <c r="F94" s="1" t="s">
        <v>6356</v>
      </c>
    </row>
    <row r="95" spans="1:6" x14ac:dyDescent="0.2">
      <c r="A95" s="1" t="s">
        <v>2868</v>
      </c>
      <c r="B95" s="1" t="s">
        <v>5395</v>
      </c>
      <c r="C95" s="1" t="s">
        <v>631</v>
      </c>
      <c r="D95" s="1" t="s">
        <v>6310</v>
      </c>
      <c r="E95" s="1" t="s">
        <v>7732</v>
      </c>
      <c r="F95" s="1" t="s">
        <v>6356</v>
      </c>
    </row>
    <row r="96" spans="1:6" x14ac:dyDescent="0.2">
      <c r="A96" s="1" t="s">
        <v>7063</v>
      </c>
      <c r="B96" s="1" t="s">
        <v>5107</v>
      </c>
      <c r="C96" s="1" t="s">
        <v>6661</v>
      </c>
      <c r="D96" s="1" t="s">
        <v>6019</v>
      </c>
      <c r="E96" s="1" t="s">
        <v>6917</v>
      </c>
      <c r="F96" s="1" t="s">
        <v>7088</v>
      </c>
    </row>
    <row r="97" spans="1:6" x14ac:dyDescent="0.2">
      <c r="A97" s="1" t="s">
        <v>1024</v>
      </c>
      <c r="B97" s="1" t="s">
        <v>4134</v>
      </c>
      <c r="C97" s="1" t="s">
        <v>5017</v>
      </c>
      <c r="D97" s="1" t="s">
        <v>2396</v>
      </c>
      <c r="E97" s="1" t="s">
        <v>5686</v>
      </c>
      <c r="F97" s="1" t="s">
        <v>7088</v>
      </c>
    </row>
    <row r="98" spans="1:6" x14ac:dyDescent="0.2">
      <c r="A98" s="1" t="s">
        <v>1792</v>
      </c>
      <c r="B98" s="1" t="s">
        <v>7567</v>
      </c>
      <c r="C98" s="1" t="s">
        <v>3607</v>
      </c>
      <c r="D98" s="1" t="s">
        <v>3920</v>
      </c>
      <c r="E98" s="1" t="s">
        <v>941</v>
      </c>
      <c r="F98" s="1" t="s">
        <v>7088</v>
      </c>
    </row>
    <row r="99" spans="1:6" x14ac:dyDescent="0.2">
      <c r="A99" s="1" t="s">
        <v>7300</v>
      </c>
      <c r="B99" s="1" t="s">
        <v>6654</v>
      </c>
      <c r="C99" s="1" t="s">
        <v>7814</v>
      </c>
      <c r="D99" s="1" t="s">
        <v>5687</v>
      </c>
      <c r="E99" s="1" t="s">
        <v>1332</v>
      </c>
      <c r="F99" s="1" t="s">
        <v>7088</v>
      </c>
    </row>
    <row r="100" spans="1:6" x14ac:dyDescent="0.2">
      <c r="A100" s="1" t="s">
        <v>729</v>
      </c>
      <c r="B100" s="1" t="s">
        <v>4341</v>
      </c>
      <c r="C100" s="1" t="s">
        <v>2609</v>
      </c>
      <c r="D100" s="1" t="s">
        <v>2218</v>
      </c>
      <c r="E100" s="1" t="s">
        <v>327</v>
      </c>
      <c r="F100" s="1" t="s">
        <v>7088</v>
      </c>
    </row>
    <row r="101" spans="1:6" x14ac:dyDescent="0.2">
      <c r="A101" s="1" t="s">
        <v>7956</v>
      </c>
      <c r="B101" s="1" t="s">
        <v>5933</v>
      </c>
      <c r="C101" s="1" t="s">
        <v>5435</v>
      </c>
      <c r="D101" s="1" t="s">
        <v>3396</v>
      </c>
      <c r="E101" s="1" t="s">
        <v>6410</v>
      </c>
      <c r="F101" s="1" t="s">
        <v>7088</v>
      </c>
    </row>
    <row r="102" spans="1:6" x14ac:dyDescent="0.2">
      <c r="A102" s="1" t="s">
        <v>3494</v>
      </c>
      <c r="B102" s="1" t="s">
        <v>992</v>
      </c>
      <c r="C102" s="1" t="s">
        <v>3381</v>
      </c>
      <c r="D102" s="1" t="s">
        <v>4635</v>
      </c>
      <c r="E102" s="1" t="s">
        <v>5224</v>
      </c>
      <c r="F102" s="1" t="s">
        <v>7088</v>
      </c>
    </row>
    <row r="103" spans="1:6" x14ac:dyDescent="0.2">
      <c r="A103" s="1" t="s">
        <v>7922</v>
      </c>
      <c r="B103" s="1" t="s">
        <v>5123</v>
      </c>
      <c r="C103" s="1" t="s">
        <v>1483</v>
      </c>
      <c r="D103" s="1" t="s">
        <v>6926</v>
      </c>
      <c r="E103" s="1" t="s">
        <v>6685</v>
      </c>
      <c r="F103" s="1" t="s">
        <v>7088</v>
      </c>
    </row>
    <row r="104" spans="1:6" x14ac:dyDescent="0.2">
      <c r="A104" s="1" t="s">
        <v>3826</v>
      </c>
      <c r="B104" s="1" t="s">
        <v>7569</v>
      </c>
      <c r="C104" s="1" t="s">
        <v>6867</v>
      </c>
      <c r="D104" s="1" t="s">
        <v>217</v>
      </c>
      <c r="E104" s="1" t="s">
        <v>8308</v>
      </c>
      <c r="F104" s="1" t="s">
        <v>7088</v>
      </c>
    </row>
    <row r="105" spans="1:6" x14ac:dyDescent="0.2">
      <c r="A105" s="1" t="s">
        <v>206</v>
      </c>
      <c r="B105" s="1" t="s">
        <v>4969</v>
      </c>
      <c r="C105" s="1" t="s">
        <v>5478</v>
      </c>
      <c r="D105" s="1" t="s">
        <v>1965</v>
      </c>
      <c r="E105" s="1" t="s">
        <v>2452</v>
      </c>
      <c r="F105" s="1" t="s">
        <v>7088</v>
      </c>
    </row>
    <row r="106" spans="1:6" x14ac:dyDescent="0.2">
      <c r="A106" s="1" t="s">
        <v>1841</v>
      </c>
      <c r="B106" s="1" t="s">
        <v>5004</v>
      </c>
      <c r="C106" s="1" t="s">
        <v>7944</v>
      </c>
      <c r="D106" s="1" t="s">
        <v>5260</v>
      </c>
      <c r="E106" s="1" t="s">
        <v>4583</v>
      </c>
      <c r="F106" s="1" t="s">
        <v>7088</v>
      </c>
    </row>
    <row r="107" spans="1:6" x14ac:dyDescent="0.2">
      <c r="A107" s="1" t="s">
        <v>4416</v>
      </c>
      <c r="B107" s="1" t="s">
        <v>2959</v>
      </c>
      <c r="C107" s="1" t="s">
        <v>7444</v>
      </c>
      <c r="D107" s="1" t="s">
        <v>4638</v>
      </c>
      <c r="E107" s="1" t="s">
        <v>4838</v>
      </c>
      <c r="F107" s="1" t="s">
        <v>7088</v>
      </c>
    </row>
    <row r="108" spans="1:6" x14ac:dyDescent="0.2">
      <c r="A108" s="1" t="s">
        <v>4738</v>
      </c>
      <c r="B108" s="1" t="s">
        <v>5943</v>
      </c>
      <c r="C108" s="1" t="s">
        <v>2667</v>
      </c>
      <c r="D108" s="1" t="s">
        <v>3337</v>
      </c>
      <c r="E108" s="1" t="s">
        <v>8123</v>
      </c>
      <c r="F108" s="1" t="s">
        <v>7088</v>
      </c>
    </row>
    <row r="109" spans="1:6" x14ac:dyDescent="0.2">
      <c r="A109" s="1" t="s">
        <v>7979</v>
      </c>
      <c r="B109" s="1" t="s">
        <v>7347</v>
      </c>
      <c r="C109" s="1" t="s">
        <v>8313</v>
      </c>
      <c r="D109" s="1" t="s">
        <v>5854</v>
      </c>
      <c r="E109" s="1" t="s">
        <v>5359</v>
      </c>
      <c r="F109" s="1" t="s">
        <v>7088</v>
      </c>
    </row>
    <row r="110" spans="1:6" x14ac:dyDescent="0.2">
      <c r="A110" s="1" t="s">
        <v>7667</v>
      </c>
      <c r="B110" s="1" t="s">
        <v>2249</v>
      </c>
      <c r="C110" s="1" t="s">
        <v>3400</v>
      </c>
      <c r="D110" s="1" t="s">
        <v>4549</v>
      </c>
      <c r="E110" s="1" t="s">
        <v>6992</v>
      </c>
      <c r="F110" s="1" t="s">
        <v>7088</v>
      </c>
    </row>
    <row r="111" spans="1:6" x14ac:dyDescent="0.2">
      <c r="A111" s="1" t="s">
        <v>5082</v>
      </c>
      <c r="B111" s="1" t="s">
        <v>7455</v>
      </c>
      <c r="C111" s="1" t="s">
        <v>7173</v>
      </c>
      <c r="D111" s="1" t="s">
        <v>5808</v>
      </c>
      <c r="E111" s="1" t="s">
        <v>1165</v>
      </c>
      <c r="F111" s="1" t="s">
        <v>7088</v>
      </c>
    </row>
    <row r="112" spans="1:6" x14ac:dyDescent="0.2">
      <c r="A112" s="1" t="s">
        <v>8017</v>
      </c>
      <c r="B112" s="1" t="s">
        <v>8011</v>
      </c>
      <c r="C112" s="1" t="s">
        <v>5409</v>
      </c>
      <c r="D112" s="1" t="s">
        <v>5903</v>
      </c>
      <c r="E112" s="1" t="s">
        <v>6010</v>
      </c>
      <c r="F112" s="1" t="s">
        <v>7088</v>
      </c>
    </row>
    <row r="113" spans="1:6" x14ac:dyDescent="0.2">
      <c r="A113" s="1" t="s">
        <v>4671</v>
      </c>
      <c r="B113" s="1" t="s">
        <v>3490</v>
      </c>
      <c r="C113" s="1" t="s">
        <v>1509</v>
      </c>
      <c r="D113" s="1" t="s">
        <v>7942</v>
      </c>
      <c r="E113" s="1" t="s">
        <v>1698</v>
      </c>
      <c r="F113" s="1" t="s">
        <v>7088</v>
      </c>
    </row>
    <row r="114" spans="1:6" x14ac:dyDescent="0.2">
      <c r="A114" s="1" t="s">
        <v>1252</v>
      </c>
      <c r="B114" s="1" t="s">
        <v>313</v>
      </c>
      <c r="C114" s="1" t="s">
        <v>2083</v>
      </c>
      <c r="D114" s="1" t="s">
        <v>2622</v>
      </c>
      <c r="E114" s="1" t="s">
        <v>2727</v>
      </c>
      <c r="F114" s="1" t="s">
        <v>7088</v>
      </c>
    </row>
    <row r="115" spans="1:6" x14ac:dyDescent="0.2">
      <c r="A115" s="1" t="s">
        <v>5598</v>
      </c>
      <c r="B115" s="1" t="s">
        <v>5553</v>
      </c>
      <c r="C115" s="1" t="s">
        <v>1390</v>
      </c>
      <c r="D115" s="1" t="s">
        <v>7315</v>
      </c>
      <c r="E115" s="1" t="s">
        <v>8270</v>
      </c>
      <c r="F115" s="1" t="s">
        <v>7088</v>
      </c>
    </row>
    <row r="116" spans="1:6" x14ac:dyDescent="0.2">
      <c r="A116" s="1" t="s">
        <v>4713</v>
      </c>
      <c r="B116" s="1" t="s">
        <v>753</v>
      </c>
      <c r="C116" s="1" t="s">
        <v>4332</v>
      </c>
      <c r="D116" s="1" t="s">
        <v>4929</v>
      </c>
      <c r="E116" s="1" t="s">
        <v>760</v>
      </c>
      <c r="F116" s="1" t="s">
        <v>7088</v>
      </c>
    </row>
    <row r="117" spans="1:6" x14ac:dyDescent="0.2">
      <c r="A117" s="1" t="s">
        <v>2490</v>
      </c>
      <c r="B117" s="1" t="s">
        <v>992</v>
      </c>
      <c r="C117" s="1" t="s">
        <v>3381</v>
      </c>
      <c r="D117" s="1" t="s">
        <v>7334</v>
      </c>
      <c r="E117" s="1" t="s">
        <v>7521</v>
      </c>
      <c r="F117" s="1" t="s">
        <v>3800</v>
      </c>
    </row>
    <row r="118" spans="1:6" x14ac:dyDescent="0.2">
      <c r="A118" s="1" t="s">
        <v>522</v>
      </c>
      <c r="B118" s="1" t="s">
        <v>2438</v>
      </c>
      <c r="C118" s="1" t="s">
        <v>5784</v>
      </c>
      <c r="D118" s="1" t="s">
        <v>7334</v>
      </c>
      <c r="E118" s="1" t="s">
        <v>1941</v>
      </c>
      <c r="F118" s="1" t="s">
        <v>4765</v>
      </c>
    </row>
    <row r="119" spans="1:6" x14ac:dyDescent="0.2">
      <c r="A119" s="1" t="s">
        <v>3255</v>
      </c>
      <c r="B119" s="1" t="s">
        <v>7427</v>
      </c>
      <c r="C119" s="1" t="s">
        <v>6262</v>
      </c>
      <c r="D119" s="1" t="s">
        <v>3881</v>
      </c>
      <c r="E119" s="1" t="s">
        <v>2461</v>
      </c>
      <c r="F119" s="1" t="s">
        <v>2247</v>
      </c>
    </row>
    <row r="120" spans="1:6" x14ac:dyDescent="0.2">
      <c r="A120" s="1" t="s">
        <v>7210</v>
      </c>
      <c r="B120" s="1" t="s">
        <v>7888</v>
      </c>
      <c r="C120" s="1" t="s">
        <v>8252</v>
      </c>
      <c r="D120" s="1" t="s">
        <v>2085</v>
      </c>
      <c r="E120" s="1" t="s">
        <v>7057</v>
      </c>
      <c r="F120" s="1" t="s">
        <v>7088</v>
      </c>
    </row>
    <row r="121" spans="1:6" x14ac:dyDescent="0.2">
      <c r="A121" s="1" t="s">
        <v>2789</v>
      </c>
      <c r="B121" s="1" t="s">
        <v>882</v>
      </c>
      <c r="C121" s="1" t="s">
        <v>6919</v>
      </c>
      <c r="D121" s="1" t="s">
        <v>759</v>
      </c>
      <c r="E121" s="1" t="s">
        <v>6864</v>
      </c>
      <c r="F121" s="1" t="s">
        <v>7088</v>
      </c>
    </row>
    <row r="122" spans="1:6" x14ac:dyDescent="0.2">
      <c r="A122" s="1" t="s">
        <v>6953</v>
      </c>
      <c r="B122" s="1" t="s">
        <v>8283</v>
      </c>
      <c r="C122" s="1" t="s">
        <v>605</v>
      </c>
      <c r="D122" s="1" t="s">
        <v>3229</v>
      </c>
      <c r="E122" s="1" t="s">
        <v>4012</v>
      </c>
      <c r="F122" s="1" t="s">
        <v>325</v>
      </c>
    </row>
    <row r="123" spans="1:6" x14ac:dyDescent="0.2">
      <c r="A123" s="1" t="s">
        <v>7335</v>
      </c>
      <c r="B123" s="1" t="s">
        <v>4278</v>
      </c>
      <c r="C123" s="1" t="s">
        <v>1573</v>
      </c>
      <c r="D123" s="1" t="s">
        <v>6625</v>
      </c>
      <c r="E123" s="1" t="s">
        <v>7139</v>
      </c>
      <c r="F123" s="1" t="s">
        <v>7088</v>
      </c>
    </row>
    <row r="124" spans="1:6" x14ac:dyDescent="0.2">
      <c r="A124" s="1" t="s">
        <v>6465</v>
      </c>
      <c r="B124" s="1" t="s">
        <v>2009</v>
      </c>
      <c r="C124" s="1" t="s">
        <v>919</v>
      </c>
      <c r="D124" s="1" t="s">
        <v>2181</v>
      </c>
      <c r="E124" s="1" t="s">
        <v>110</v>
      </c>
      <c r="F124" s="1" t="s">
        <v>3304</v>
      </c>
    </row>
    <row r="125" spans="1:6" x14ac:dyDescent="0.2">
      <c r="A125" s="1" t="s">
        <v>7745</v>
      </c>
      <c r="B125" s="1" t="s">
        <v>6222</v>
      </c>
      <c r="C125" s="1" t="s">
        <v>7451</v>
      </c>
      <c r="D125" s="1" t="s">
        <v>2181</v>
      </c>
      <c r="E125" s="1" t="s">
        <v>832</v>
      </c>
      <c r="F125" s="1" t="s">
        <v>5743</v>
      </c>
    </row>
    <row r="126" spans="1:6" x14ac:dyDescent="0.2">
      <c r="A126" s="1" t="s">
        <v>1964</v>
      </c>
      <c r="B126" s="1" t="s">
        <v>3055</v>
      </c>
      <c r="C126" s="1" t="s">
        <v>4281</v>
      </c>
      <c r="D126" s="1" t="s">
        <v>2181</v>
      </c>
      <c r="E126" s="1" t="s">
        <v>4468</v>
      </c>
      <c r="F126" s="1" t="s">
        <v>282</v>
      </c>
    </row>
    <row r="127" spans="1:6" x14ac:dyDescent="0.2">
      <c r="A127" s="1" t="s">
        <v>57</v>
      </c>
      <c r="B127" s="1" t="s">
        <v>4493</v>
      </c>
      <c r="C127" s="1" t="s">
        <v>413</v>
      </c>
      <c r="D127" s="1" t="s">
        <v>2181</v>
      </c>
      <c r="E127" s="1" t="s">
        <v>7899</v>
      </c>
      <c r="F127" s="1" t="s">
        <v>3572</v>
      </c>
    </row>
    <row r="128" spans="1:6" x14ac:dyDescent="0.2">
      <c r="A128" s="1" t="s">
        <v>1098</v>
      </c>
      <c r="B128" s="1" t="s">
        <v>7671</v>
      </c>
      <c r="C128" s="1" t="s">
        <v>3365</v>
      </c>
      <c r="D128" s="1" t="s">
        <v>2181</v>
      </c>
      <c r="E128" s="1" t="s">
        <v>48</v>
      </c>
      <c r="F128" s="1" t="s">
        <v>1954</v>
      </c>
    </row>
    <row r="129" spans="1:6" x14ac:dyDescent="0.2">
      <c r="A129" s="1" t="s">
        <v>5185</v>
      </c>
      <c r="B129" s="1" t="s">
        <v>814</v>
      </c>
      <c r="C129" s="1" t="s">
        <v>2690</v>
      </c>
      <c r="D129" s="1" t="s">
        <v>2181</v>
      </c>
      <c r="E129" s="1" t="s">
        <v>652</v>
      </c>
      <c r="F129" s="1" t="s">
        <v>5046</v>
      </c>
    </row>
    <row r="130" spans="1:6" x14ac:dyDescent="0.2">
      <c r="A130" s="1" t="s">
        <v>5162</v>
      </c>
      <c r="B130" s="1" t="s">
        <v>5336</v>
      </c>
      <c r="C130" s="1" t="s">
        <v>3198</v>
      </c>
      <c r="D130" s="1" t="s">
        <v>2181</v>
      </c>
      <c r="E130" s="1" t="s">
        <v>2007</v>
      </c>
      <c r="F130" s="1" t="s">
        <v>5046</v>
      </c>
    </row>
    <row r="131" spans="1:6" x14ac:dyDescent="0.2">
      <c r="A131" s="1" t="s">
        <v>4806</v>
      </c>
      <c r="B131" s="1" t="s">
        <v>5413</v>
      </c>
      <c r="C131" s="1" t="s">
        <v>2906</v>
      </c>
      <c r="D131" s="1" t="s">
        <v>5989</v>
      </c>
      <c r="E131" s="1" t="s">
        <v>4003</v>
      </c>
      <c r="F131" s="1" t="s">
        <v>5743</v>
      </c>
    </row>
    <row r="132" spans="1:6" x14ac:dyDescent="0.2">
      <c r="A132" s="1" t="s">
        <v>8459</v>
      </c>
      <c r="B132" s="1" t="s">
        <v>6773</v>
      </c>
      <c r="C132" s="1" t="s">
        <v>2093</v>
      </c>
      <c r="D132" s="1" t="s">
        <v>902</v>
      </c>
      <c r="E132" s="1" t="s">
        <v>5128</v>
      </c>
      <c r="F132" s="1" t="s">
        <v>5743</v>
      </c>
    </row>
    <row r="133" spans="1:6" x14ac:dyDescent="0.2">
      <c r="A133" s="1" t="s">
        <v>6889</v>
      </c>
      <c r="B133" s="1" t="s">
        <v>3103</v>
      </c>
      <c r="C133" s="1" t="s">
        <v>2843</v>
      </c>
      <c r="D133" s="1" t="s">
        <v>6811</v>
      </c>
      <c r="E133" s="1" t="s">
        <v>7580</v>
      </c>
      <c r="F133" s="1" t="s">
        <v>5743</v>
      </c>
    </row>
    <row r="134" spans="1:6" x14ac:dyDescent="0.2">
      <c r="A134" s="1" t="s">
        <v>6363</v>
      </c>
      <c r="B134" s="1" t="s">
        <v>4258</v>
      </c>
      <c r="C134" s="1" t="s">
        <v>5352</v>
      </c>
      <c r="D134" s="1" t="s">
        <v>2131</v>
      </c>
      <c r="E134" s="1" t="s">
        <v>6324</v>
      </c>
      <c r="F134" s="1" t="s">
        <v>6709</v>
      </c>
    </row>
    <row r="135" spans="1:6" x14ac:dyDescent="0.2">
      <c r="A135" s="1" t="s">
        <v>2699</v>
      </c>
      <c r="B135" s="1" t="s">
        <v>2972</v>
      </c>
      <c r="C135" s="1" t="s">
        <v>4197</v>
      </c>
      <c r="D135" s="1" t="s">
        <v>5596</v>
      </c>
      <c r="E135" s="1" t="s">
        <v>5664</v>
      </c>
      <c r="F135" s="1" t="s">
        <v>3525</v>
      </c>
    </row>
    <row r="136" spans="1:6" x14ac:dyDescent="0.2">
      <c r="A136" s="1" t="s">
        <v>1595</v>
      </c>
      <c r="B136" s="1" t="s">
        <v>7174</v>
      </c>
      <c r="C136" s="1" t="s">
        <v>6295</v>
      </c>
      <c r="D136" s="1" t="s">
        <v>4261</v>
      </c>
      <c r="E136" s="1" t="s">
        <v>1518</v>
      </c>
      <c r="F136" s="1" t="s">
        <v>4359</v>
      </c>
    </row>
    <row r="137" spans="1:6" x14ac:dyDescent="0.2">
      <c r="A137" s="1" t="s">
        <v>1314</v>
      </c>
      <c r="B137" s="1" t="s">
        <v>3298</v>
      </c>
      <c r="C137" s="1" t="s">
        <v>7846</v>
      </c>
      <c r="D137" s="1" t="s">
        <v>4261</v>
      </c>
      <c r="E137" s="1" t="s">
        <v>1238</v>
      </c>
      <c r="F137" s="1" t="s">
        <v>3525</v>
      </c>
    </row>
    <row r="138" spans="1:6" x14ac:dyDescent="0.2">
      <c r="A138" s="1" t="s">
        <v>2776</v>
      </c>
      <c r="B138" s="1" t="s">
        <v>6095</v>
      </c>
      <c r="C138" s="1" t="s">
        <v>2537</v>
      </c>
      <c r="D138" s="1" t="s">
        <v>4261</v>
      </c>
      <c r="E138" s="1" t="s">
        <v>7403</v>
      </c>
      <c r="F138" s="1" t="s">
        <v>4802</v>
      </c>
    </row>
    <row r="139" spans="1:6" x14ac:dyDescent="0.2">
      <c r="A139" s="1" t="s">
        <v>5410</v>
      </c>
      <c r="B139" s="1" t="s">
        <v>8189</v>
      </c>
      <c r="C139" s="1" t="s">
        <v>4518</v>
      </c>
      <c r="D139" s="1" t="s">
        <v>671</v>
      </c>
      <c r="E139" s="1" t="s">
        <v>3448</v>
      </c>
      <c r="F139" s="1" t="s">
        <v>3113</v>
      </c>
    </row>
    <row r="140" spans="1:6" x14ac:dyDescent="0.2">
      <c r="A140" s="1" t="s">
        <v>8548</v>
      </c>
      <c r="B140" s="1" t="s">
        <v>6999</v>
      </c>
      <c r="C140" s="1" t="s">
        <v>1971</v>
      </c>
      <c r="D140" s="1" t="s">
        <v>2591</v>
      </c>
      <c r="E140" s="1" t="s">
        <v>6371</v>
      </c>
      <c r="F140" s="1" t="s">
        <v>1367</v>
      </c>
    </row>
    <row r="141" spans="1:6" x14ac:dyDescent="0.2">
      <c r="A141" s="1" t="s">
        <v>7608</v>
      </c>
      <c r="B141" s="1" t="s">
        <v>7398</v>
      </c>
      <c r="C141" s="1" t="s">
        <v>2717</v>
      </c>
      <c r="D141" s="1" t="s">
        <v>5414</v>
      </c>
      <c r="E141" s="1" t="s">
        <v>557</v>
      </c>
      <c r="F141" s="1" t="s">
        <v>427</v>
      </c>
    </row>
    <row r="142" spans="1:6" x14ac:dyDescent="0.2">
      <c r="A142" s="1" t="s">
        <v>2616</v>
      </c>
      <c r="B142" s="1" t="s">
        <v>2275</v>
      </c>
      <c r="C142" s="1" t="s">
        <v>3178</v>
      </c>
      <c r="D142" s="1" t="s">
        <v>2348</v>
      </c>
      <c r="E142" s="1" t="s">
        <v>7133</v>
      </c>
      <c r="F142" s="1" t="s">
        <v>1367</v>
      </c>
    </row>
    <row r="143" spans="1:6" x14ac:dyDescent="0.2">
      <c r="A143" s="1" t="s">
        <v>8518</v>
      </c>
      <c r="B143" s="1" t="s">
        <v>5336</v>
      </c>
      <c r="C143" s="1" t="s">
        <v>3198</v>
      </c>
      <c r="D143" s="1" t="s">
        <v>5880</v>
      </c>
      <c r="E143" s="1" t="s">
        <v>1368</v>
      </c>
      <c r="F143" s="1" t="s">
        <v>5314</v>
      </c>
    </row>
    <row r="144" spans="1:6" x14ac:dyDescent="0.2">
      <c r="A144" s="1" t="s">
        <v>7752</v>
      </c>
      <c r="B144" s="1" t="s">
        <v>6881</v>
      </c>
      <c r="C144" s="1" t="s">
        <v>6204</v>
      </c>
      <c r="D144" s="1" t="s">
        <v>1386</v>
      </c>
      <c r="E144" s="1" t="s">
        <v>2254</v>
      </c>
      <c r="F144" s="1" t="s">
        <v>427</v>
      </c>
    </row>
    <row r="145" spans="1:6" x14ac:dyDescent="0.2">
      <c r="A145" s="1" t="s">
        <v>805</v>
      </c>
      <c r="B145" s="1" t="s">
        <v>8356</v>
      </c>
      <c r="C145" s="1" t="s">
        <v>8144</v>
      </c>
      <c r="D145" s="1" t="s">
        <v>8301</v>
      </c>
      <c r="E145" s="1" t="s">
        <v>681</v>
      </c>
      <c r="F145" s="1" t="s">
        <v>5913</v>
      </c>
    </row>
    <row r="146" spans="1:6" x14ac:dyDescent="0.2">
      <c r="A146" s="1" t="s">
        <v>6367</v>
      </c>
      <c r="B146" s="1" t="s">
        <v>4526</v>
      </c>
      <c r="C146" s="1" t="s">
        <v>7992</v>
      </c>
      <c r="D146" s="1" t="s">
        <v>1104</v>
      </c>
      <c r="E146" s="1" t="s">
        <v>7199</v>
      </c>
      <c r="F146" s="1" t="s">
        <v>700</v>
      </c>
    </row>
    <row r="147" spans="1:6" x14ac:dyDescent="0.2">
      <c r="A147" s="1" t="s">
        <v>795</v>
      </c>
      <c r="B147" s="1" t="s">
        <v>742</v>
      </c>
      <c r="C147" s="1" t="s">
        <v>5380</v>
      </c>
      <c r="D147" s="1" t="s">
        <v>1695</v>
      </c>
      <c r="E147" s="1" t="s">
        <v>352</v>
      </c>
      <c r="F147" s="1" t="s">
        <v>441</v>
      </c>
    </row>
    <row r="148" spans="1:6" x14ac:dyDescent="0.2">
      <c r="A148" s="1" t="s">
        <v>4965</v>
      </c>
      <c r="B148" s="1" t="s">
        <v>4526</v>
      </c>
      <c r="C148" s="1" t="s">
        <v>7992</v>
      </c>
      <c r="D148" s="1" t="s">
        <v>6249</v>
      </c>
      <c r="E148" s="1" t="s">
        <v>1442</v>
      </c>
      <c r="F148" s="1" t="s">
        <v>700</v>
      </c>
    </row>
    <row r="149" spans="1:6" x14ac:dyDescent="0.2">
      <c r="A149" s="1" t="s">
        <v>1405</v>
      </c>
      <c r="B149" s="1" t="s">
        <v>1779</v>
      </c>
      <c r="C149" s="1" t="s">
        <v>4716</v>
      </c>
      <c r="D149" s="1" t="s">
        <v>545</v>
      </c>
      <c r="E149" s="1" t="s">
        <v>2227</v>
      </c>
      <c r="F149" s="1" t="s">
        <v>700</v>
      </c>
    </row>
    <row r="150" spans="1:6" x14ac:dyDescent="0.2">
      <c r="A150" s="1" t="s">
        <v>6871</v>
      </c>
      <c r="B150" s="1" t="s">
        <v>1336</v>
      </c>
      <c r="C150" s="1" t="s">
        <v>4759</v>
      </c>
      <c r="D150" s="1" t="s">
        <v>5525</v>
      </c>
      <c r="E150" s="1" t="s">
        <v>5085</v>
      </c>
      <c r="F150" s="1" t="s">
        <v>1619</v>
      </c>
    </row>
    <row r="151" spans="1:6" x14ac:dyDescent="0.2">
      <c r="A151" s="1" t="s">
        <v>8523</v>
      </c>
      <c r="B151" s="1" t="s">
        <v>3528</v>
      </c>
      <c r="C151" s="1" t="s">
        <v>5021</v>
      </c>
      <c r="D151" s="1" t="s">
        <v>5525</v>
      </c>
      <c r="E151" s="1" t="s">
        <v>1917</v>
      </c>
      <c r="F151" s="1" t="s">
        <v>4933</v>
      </c>
    </row>
    <row r="152" spans="1:6" x14ac:dyDescent="0.2">
      <c r="A152" s="1" t="s">
        <v>5051</v>
      </c>
      <c r="B152" s="1" t="s">
        <v>678</v>
      </c>
      <c r="C152" s="1" t="s">
        <v>2990</v>
      </c>
      <c r="D152" s="1" t="s">
        <v>3877</v>
      </c>
      <c r="E152" s="1" t="s">
        <v>1583</v>
      </c>
      <c r="F152" s="1" t="s">
        <v>4397</v>
      </c>
    </row>
    <row r="153" spans="1:6" x14ac:dyDescent="0.2">
      <c r="A153" s="1" t="s">
        <v>4250</v>
      </c>
      <c r="B153" s="1" t="s">
        <v>8283</v>
      </c>
      <c r="C153" s="1" t="s">
        <v>605</v>
      </c>
      <c r="D153" s="1" t="s">
        <v>1188</v>
      </c>
      <c r="E153" s="1" t="s">
        <v>7662</v>
      </c>
      <c r="F153" s="1" t="s">
        <v>3131</v>
      </c>
    </row>
    <row r="154" spans="1:6" x14ac:dyDescent="0.2">
      <c r="A154" s="1" t="s">
        <v>3406</v>
      </c>
      <c r="B154" s="1" t="s">
        <v>6347</v>
      </c>
      <c r="C154" s="1" t="s">
        <v>7528</v>
      </c>
      <c r="D154" s="1" t="s">
        <v>4742</v>
      </c>
      <c r="E154" s="1" t="s">
        <v>8122</v>
      </c>
      <c r="F154" s="1" t="s">
        <v>3253</v>
      </c>
    </row>
    <row r="155" spans="1:6" x14ac:dyDescent="0.2">
      <c r="A155" s="1" t="s">
        <v>245</v>
      </c>
      <c r="B155" s="1" t="s">
        <v>3672</v>
      </c>
      <c r="C155" s="1" t="s">
        <v>3305</v>
      </c>
      <c r="D155" s="1" t="s">
        <v>5094</v>
      </c>
      <c r="E155" s="1" t="s">
        <v>4542</v>
      </c>
      <c r="F155" s="1" t="s">
        <v>594</v>
      </c>
    </row>
    <row r="156" spans="1:6" x14ac:dyDescent="0.2">
      <c r="A156" s="1" t="s">
        <v>2547</v>
      </c>
      <c r="B156" s="1" t="s">
        <v>6773</v>
      </c>
      <c r="C156" s="1" t="s">
        <v>2093</v>
      </c>
      <c r="D156" s="1" t="s">
        <v>4089</v>
      </c>
      <c r="E156" s="1" t="s">
        <v>114</v>
      </c>
      <c r="F156" s="1" t="s">
        <v>891</v>
      </c>
    </row>
    <row r="157" spans="1:6" x14ac:dyDescent="0.2">
      <c r="A157" s="1" t="s">
        <v>1642</v>
      </c>
      <c r="B157" s="1" t="s">
        <v>3786</v>
      </c>
      <c r="C157" s="1" t="s">
        <v>655</v>
      </c>
      <c r="D157" s="1" t="s">
        <v>7515</v>
      </c>
      <c r="E157" s="1" t="s">
        <v>8081</v>
      </c>
      <c r="F157" s="1" t="s">
        <v>891</v>
      </c>
    </row>
    <row r="158" spans="1:6" x14ac:dyDescent="0.2">
      <c r="A158" s="1" t="s">
        <v>7073</v>
      </c>
      <c r="B158" s="1" t="s">
        <v>5541</v>
      </c>
      <c r="C158" s="1" t="s">
        <v>5295</v>
      </c>
      <c r="D158" s="1" t="s">
        <v>8152</v>
      </c>
      <c r="E158" s="1" t="s">
        <v>3</v>
      </c>
      <c r="F158" s="1" t="s">
        <v>2957</v>
      </c>
    </row>
    <row r="159" spans="1:6" x14ac:dyDescent="0.2">
      <c r="A159" s="1" t="s">
        <v>2820</v>
      </c>
      <c r="B159" s="1" t="s">
        <v>1692</v>
      </c>
      <c r="C159" s="1" t="s">
        <v>7555</v>
      </c>
      <c r="D159" s="1" t="s">
        <v>5926</v>
      </c>
      <c r="E159" s="1" t="s">
        <v>5917</v>
      </c>
      <c r="F159" s="1" t="s">
        <v>2478</v>
      </c>
    </row>
    <row r="160" spans="1:6" x14ac:dyDescent="0.2">
      <c r="A160" s="1" t="s">
        <v>3024</v>
      </c>
      <c r="B160" s="1" t="s">
        <v>2118</v>
      </c>
      <c r="C160" s="1" t="s">
        <v>6259</v>
      </c>
      <c r="D160" s="1" t="s">
        <v>6155</v>
      </c>
      <c r="E160" s="1" t="s">
        <v>8020</v>
      </c>
      <c r="F160" s="1" t="s">
        <v>2478</v>
      </c>
    </row>
    <row r="161" spans="1:6" x14ac:dyDescent="0.2">
      <c r="A161" s="1" t="s">
        <v>8297</v>
      </c>
      <c r="B161" s="1" t="s">
        <v>7075</v>
      </c>
      <c r="C161" s="1" t="s">
        <v>6993</v>
      </c>
      <c r="D161" s="1" t="s">
        <v>2333</v>
      </c>
      <c r="E161" s="1" t="s">
        <v>7399</v>
      </c>
      <c r="F161" s="1" t="s">
        <v>4217</v>
      </c>
    </row>
    <row r="162" spans="1:6" x14ac:dyDescent="0.2">
      <c r="A162" s="1" t="s">
        <v>3509</v>
      </c>
      <c r="B162" s="1" t="s">
        <v>5713</v>
      </c>
      <c r="C162" s="1" t="s">
        <v>7694</v>
      </c>
      <c r="D162" s="1" t="s">
        <v>3667</v>
      </c>
      <c r="E162" s="1" t="s">
        <v>3740</v>
      </c>
      <c r="F162" s="1" t="s">
        <v>6933</v>
      </c>
    </row>
    <row r="163" spans="1:6" x14ac:dyDescent="0.2">
      <c r="A163" s="1" t="s">
        <v>5505</v>
      </c>
      <c r="B163" s="1" t="s">
        <v>7518</v>
      </c>
      <c r="C163" s="1" t="s">
        <v>2394</v>
      </c>
      <c r="D163" s="1" t="s">
        <v>6451</v>
      </c>
      <c r="E163" s="1" t="s">
        <v>2556</v>
      </c>
      <c r="F163" s="1" t="s">
        <v>2086</v>
      </c>
    </row>
    <row r="164" spans="1:6" x14ac:dyDescent="0.2">
      <c r="A164" s="1" t="s">
        <v>8389</v>
      </c>
      <c r="B164" s="1" t="s">
        <v>596</v>
      </c>
      <c r="C164" s="1" t="s">
        <v>927</v>
      </c>
      <c r="D164" s="1" t="s">
        <v>1993</v>
      </c>
      <c r="E164" s="1" t="s">
        <v>7256</v>
      </c>
      <c r="F164" s="1" t="s">
        <v>8539</v>
      </c>
    </row>
    <row r="165" spans="1:6" x14ac:dyDescent="0.2">
      <c r="A165" s="1" t="s">
        <v>2466</v>
      </c>
      <c r="B165" s="1" t="s">
        <v>814</v>
      </c>
      <c r="C165" s="1" t="s">
        <v>2690</v>
      </c>
      <c r="D165" s="1" t="s">
        <v>4245</v>
      </c>
      <c r="E165" s="1" t="s">
        <v>2733</v>
      </c>
      <c r="F165" s="1" t="s">
        <v>5046</v>
      </c>
    </row>
    <row r="166" spans="1:6" x14ac:dyDescent="0.2">
      <c r="A166" s="1" t="s">
        <v>8076</v>
      </c>
      <c r="B166" s="1" t="s">
        <v>8015</v>
      </c>
      <c r="C166" s="1" t="s">
        <v>3834</v>
      </c>
      <c r="D166" s="1" t="s">
        <v>1075</v>
      </c>
      <c r="E166" s="1" t="s">
        <v>3581</v>
      </c>
      <c r="F166" s="1" t="s">
        <v>7194</v>
      </c>
    </row>
    <row r="167" spans="1:6" x14ac:dyDescent="0.2">
      <c r="A167" s="1" t="s">
        <v>5736</v>
      </c>
      <c r="B167" s="1" t="s">
        <v>1347</v>
      </c>
      <c r="C167" s="1" t="s">
        <v>6521</v>
      </c>
      <c r="D167" s="1" t="s">
        <v>4207</v>
      </c>
      <c r="E167" s="1" t="s">
        <v>683</v>
      </c>
      <c r="F167" s="1" t="s">
        <v>3176</v>
      </c>
    </row>
    <row r="168" spans="1:6" x14ac:dyDescent="0.2">
      <c r="A168" s="1" t="s">
        <v>5221</v>
      </c>
      <c r="B168" s="1" t="s">
        <v>7875</v>
      </c>
      <c r="C168" s="1" t="s">
        <v>1843</v>
      </c>
      <c r="D168" s="1" t="s">
        <v>6855</v>
      </c>
      <c r="E168" s="1" t="s">
        <v>4880</v>
      </c>
      <c r="F168" s="1" t="s">
        <v>2358</v>
      </c>
    </row>
    <row r="169" spans="1:6" x14ac:dyDescent="0.2">
      <c r="A169" s="1" t="s">
        <v>269</v>
      </c>
      <c r="B169" s="1" t="s">
        <v>6786</v>
      </c>
      <c r="C169" s="1" t="s">
        <v>6343</v>
      </c>
      <c r="D169" s="1" t="s">
        <v>6855</v>
      </c>
      <c r="E169" s="1" t="s">
        <v>2849</v>
      </c>
      <c r="F169" s="1" t="s">
        <v>166</v>
      </c>
    </row>
    <row r="170" spans="1:6" x14ac:dyDescent="0.2">
      <c r="A170" s="1" t="s">
        <v>7368</v>
      </c>
      <c r="B170" s="1" t="s">
        <v>1672</v>
      </c>
      <c r="C170" s="1" t="s">
        <v>2989</v>
      </c>
      <c r="D170" s="1" t="s">
        <v>8262</v>
      </c>
      <c r="E170" s="1" t="s">
        <v>2493</v>
      </c>
      <c r="F170" s="1" t="s">
        <v>3574</v>
      </c>
    </row>
    <row r="171" spans="1:6" x14ac:dyDescent="0.2">
      <c r="A171" s="1" t="s">
        <v>1218</v>
      </c>
      <c r="B171" s="1" t="s">
        <v>2144</v>
      </c>
      <c r="C171" s="1" t="s">
        <v>7695</v>
      </c>
      <c r="D171" s="1" t="s">
        <v>1016</v>
      </c>
      <c r="E171" s="1" t="s">
        <v>8174</v>
      </c>
      <c r="F171" s="1" t="s">
        <v>513</v>
      </c>
    </row>
    <row r="172" spans="1:6" x14ac:dyDescent="0.2">
      <c r="A172" s="1" t="s">
        <v>4010</v>
      </c>
      <c r="B172" s="1" t="s">
        <v>4958</v>
      </c>
      <c r="C172" s="1" t="s">
        <v>7176</v>
      </c>
      <c r="D172" s="1" t="s">
        <v>2035</v>
      </c>
      <c r="E172" s="1" t="s">
        <v>4367</v>
      </c>
      <c r="F172" s="1" t="s">
        <v>4192</v>
      </c>
    </row>
    <row r="173" spans="1:6" x14ac:dyDescent="0.2">
      <c r="A173" s="1" t="s">
        <v>1900</v>
      </c>
      <c r="B173" s="1" t="s">
        <v>985</v>
      </c>
      <c r="C173" s="1" t="s">
        <v>1123</v>
      </c>
      <c r="D173" s="1" t="s">
        <v>4932</v>
      </c>
      <c r="E173" s="1" t="s">
        <v>3854</v>
      </c>
      <c r="F173" s="1" t="s">
        <v>4192</v>
      </c>
    </row>
    <row r="174" spans="1:6" x14ac:dyDescent="0.2">
      <c r="A174" s="1" t="s">
        <v>5955</v>
      </c>
      <c r="B174" s="1" t="s">
        <v>6718</v>
      </c>
      <c r="C174" s="1" t="s">
        <v>5617</v>
      </c>
      <c r="D174" s="1" t="s">
        <v>7373</v>
      </c>
      <c r="E174" s="1" t="s">
        <v>2633</v>
      </c>
      <c r="F174" s="1" t="s">
        <v>4192</v>
      </c>
    </row>
    <row r="175" spans="1:6" x14ac:dyDescent="0.2">
      <c r="A175" s="1" t="s">
        <v>4329</v>
      </c>
      <c r="B175" s="1" t="s">
        <v>4989</v>
      </c>
      <c r="C175" s="1" t="s">
        <v>4292</v>
      </c>
      <c r="D175" s="1" t="s">
        <v>995</v>
      </c>
      <c r="E175" s="1" t="s">
        <v>1708</v>
      </c>
      <c r="F175" s="1" t="s">
        <v>4192</v>
      </c>
    </row>
    <row r="176" spans="1:6" x14ac:dyDescent="0.2">
      <c r="A176" s="1" t="s">
        <v>3241</v>
      </c>
      <c r="B176" s="1" t="s">
        <v>6718</v>
      </c>
      <c r="C176" s="1" t="s">
        <v>5617</v>
      </c>
      <c r="D176" s="1" t="s">
        <v>6586</v>
      </c>
      <c r="E176" s="1" t="s">
        <v>108</v>
      </c>
      <c r="F176" s="1" t="s">
        <v>4192</v>
      </c>
    </row>
    <row r="177" spans="1:6" x14ac:dyDescent="0.2">
      <c r="A177" s="1" t="s">
        <v>8524</v>
      </c>
      <c r="B177" s="1" t="s">
        <v>2331</v>
      </c>
      <c r="C177" s="1" t="s">
        <v>668</v>
      </c>
      <c r="D177" s="1" t="s">
        <v>1823</v>
      </c>
      <c r="E177" s="1" t="s">
        <v>8142</v>
      </c>
      <c r="F177" s="1" t="s">
        <v>4192</v>
      </c>
    </row>
    <row r="178" spans="1:6" x14ac:dyDescent="0.2">
      <c r="A178" s="1" t="s">
        <v>7719</v>
      </c>
      <c r="B178" s="1" t="s">
        <v>1147</v>
      </c>
      <c r="C178" s="1" t="s">
        <v>8455</v>
      </c>
      <c r="D178" s="1" t="s">
        <v>498</v>
      </c>
      <c r="E178" s="1" t="s">
        <v>8179</v>
      </c>
      <c r="F178" s="1" t="s">
        <v>4192</v>
      </c>
    </row>
    <row r="179" spans="1:6" x14ac:dyDescent="0.2">
      <c r="A179" s="1" t="s">
        <v>2302</v>
      </c>
      <c r="B179" s="1" t="s">
        <v>555</v>
      </c>
      <c r="C179" s="1" t="s">
        <v>6583</v>
      </c>
      <c r="D179" s="1" t="s">
        <v>6938</v>
      </c>
      <c r="E179" s="1" t="s">
        <v>6739</v>
      </c>
      <c r="F179" s="1" t="s">
        <v>4192</v>
      </c>
    </row>
    <row r="180" spans="1:6" x14ac:dyDescent="0.2">
      <c r="A180" s="1" t="s">
        <v>5275</v>
      </c>
      <c r="B180" s="1" t="s">
        <v>6299</v>
      </c>
      <c r="C180" s="1" t="s">
        <v>6265</v>
      </c>
      <c r="D180" s="1" t="s">
        <v>5607</v>
      </c>
      <c r="E180" s="1" t="s">
        <v>3202</v>
      </c>
      <c r="F180" s="1" t="s">
        <v>4192</v>
      </c>
    </row>
    <row r="181" spans="1:6" x14ac:dyDescent="0.2">
      <c r="A181" s="1" t="s">
        <v>8557</v>
      </c>
      <c r="B181" s="1" t="s">
        <v>6576</v>
      </c>
      <c r="C181" s="1" t="s">
        <v>8350</v>
      </c>
      <c r="D181" s="1" t="s">
        <v>121</v>
      </c>
      <c r="E181" s="1" t="s">
        <v>685</v>
      </c>
      <c r="F181" s="1" t="s">
        <v>1619</v>
      </c>
    </row>
    <row r="182" spans="1:6" x14ac:dyDescent="0.2">
      <c r="A182" s="1" t="s">
        <v>4675</v>
      </c>
      <c r="B182" s="1" t="s">
        <v>8424</v>
      </c>
      <c r="C182" s="1" t="s">
        <v>1633</v>
      </c>
      <c r="D182" s="1" t="s">
        <v>1942</v>
      </c>
      <c r="E182" s="1" t="s">
        <v>8231</v>
      </c>
      <c r="F182" s="1" t="s">
        <v>426</v>
      </c>
    </row>
    <row r="183" spans="1:6" x14ac:dyDescent="0.2">
      <c r="A183" s="1" t="s">
        <v>4105</v>
      </c>
      <c r="B183" s="1" t="s">
        <v>4855</v>
      </c>
      <c r="C183" s="1" t="s">
        <v>2395</v>
      </c>
      <c r="D183" s="1" t="s">
        <v>1942</v>
      </c>
      <c r="E183" s="1" t="s">
        <v>4337</v>
      </c>
      <c r="F183" s="1" t="s">
        <v>4219</v>
      </c>
    </row>
    <row r="184" spans="1:6" x14ac:dyDescent="0.2">
      <c r="A184" s="1" t="s">
        <v>3996</v>
      </c>
      <c r="B184" s="1" t="s">
        <v>2421</v>
      </c>
      <c r="C184" s="1" t="s">
        <v>755</v>
      </c>
      <c r="D184" s="1" t="s">
        <v>1942</v>
      </c>
      <c r="E184" s="1" t="s">
        <v>2961</v>
      </c>
      <c r="F184" s="1" t="s">
        <v>1324</v>
      </c>
    </row>
    <row r="185" spans="1:6" x14ac:dyDescent="0.2">
      <c r="A185" s="1" t="s">
        <v>1193</v>
      </c>
      <c r="B185" s="1" t="s">
        <v>3562</v>
      </c>
      <c r="C185" s="1" t="s">
        <v>8324</v>
      </c>
      <c r="D185" s="1" t="s">
        <v>1942</v>
      </c>
      <c r="E185" s="1" t="s">
        <v>2097</v>
      </c>
      <c r="F185" s="1" t="s">
        <v>6734</v>
      </c>
    </row>
    <row r="186" spans="1:6" x14ac:dyDescent="0.2">
      <c r="A186" s="1" t="s">
        <v>8205</v>
      </c>
      <c r="B186" s="1" t="s">
        <v>4322</v>
      </c>
      <c r="C186" s="1" t="s">
        <v>4349</v>
      </c>
      <c r="D186" s="1" t="s">
        <v>4129</v>
      </c>
      <c r="E186" s="1" t="s">
        <v>5204</v>
      </c>
      <c r="F186" s="1" t="s">
        <v>8474</v>
      </c>
    </row>
    <row r="187" spans="1:6" x14ac:dyDescent="0.2">
      <c r="A187" s="1" t="s">
        <v>3617</v>
      </c>
      <c r="B187" s="1" t="s">
        <v>814</v>
      </c>
      <c r="C187" s="1" t="s">
        <v>2690</v>
      </c>
      <c r="D187" s="1" t="s">
        <v>7374</v>
      </c>
      <c r="E187" s="1" t="s">
        <v>3012</v>
      </c>
      <c r="F187" s="1" t="s">
        <v>7358</v>
      </c>
    </row>
    <row r="188" spans="1:6" x14ac:dyDescent="0.2">
      <c r="A188" s="1" t="s">
        <v>7437</v>
      </c>
      <c r="B188" s="1" t="s">
        <v>814</v>
      </c>
      <c r="C188" s="1" t="s">
        <v>2690</v>
      </c>
      <c r="D188" s="1" t="s">
        <v>7600</v>
      </c>
      <c r="E188" s="1" t="s">
        <v>7411</v>
      </c>
      <c r="F188" s="1" t="s">
        <v>7358</v>
      </c>
    </row>
    <row r="189" spans="1:6" x14ac:dyDescent="0.2">
      <c r="A189" s="1" t="s">
        <v>3613</v>
      </c>
      <c r="B189" s="1" t="s">
        <v>4446</v>
      </c>
      <c r="C189" s="1" t="s">
        <v>6943</v>
      </c>
      <c r="D189" s="1" t="s">
        <v>280</v>
      </c>
      <c r="E189" s="1" t="s">
        <v>6624</v>
      </c>
      <c r="F189" s="1" t="s">
        <v>1569</v>
      </c>
    </row>
    <row r="190" spans="1:6" x14ac:dyDescent="0.2">
      <c r="A190" s="1" t="s">
        <v>3177</v>
      </c>
      <c r="B190" s="1" t="s">
        <v>6890</v>
      </c>
      <c r="C190" s="1" t="s">
        <v>8182</v>
      </c>
      <c r="D190" s="1" t="s">
        <v>7833</v>
      </c>
      <c r="E190" s="1" t="s">
        <v>8274</v>
      </c>
      <c r="F190" s="1" t="s">
        <v>6734</v>
      </c>
    </row>
    <row r="191" spans="1:6" x14ac:dyDescent="0.2">
      <c r="A191" s="1" t="s">
        <v>6326</v>
      </c>
      <c r="B191" s="1" t="s">
        <v>814</v>
      </c>
      <c r="C191" s="1" t="s">
        <v>2690</v>
      </c>
      <c r="D191" s="1" t="s">
        <v>69</v>
      </c>
      <c r="E191" s="1" t="s">
        <v>2839</v>
      </c>
      <c r="F191" s="1" t="s">
        <v>7358</v>
      </c>
    </row>
    <row r="192" spans="1:6" x14ac:dyDescent="0.2">
      <c r="A192" s="1" t="s">
        <v>548</v>
      </c>
      <c r="B192" s="1" t="s">
        <v>7601</v>
      </c>
      <c r="C192" s="1" t="s">
        <v>761</v>
      </c>
      <c r="D192" s="1" t="s">
        <v>5818</v>
      </c>
      <c r="E192" s="1" t="s">
        <v>2558</v>
      </c>
      <c r="F192" s="1" t="s">
        <v>6734</v>
      </c>
    </row>
    <row r="193" spans="1:6" x14ac:dyDescent="0.2">
      <c r="A193" s="1" t="s">
        <v>303</v>
      </c>
      <c r="B193" s="1" t="s">
        <v>6207</v>
      </c>
      <c r="C193" s="1" t="s">
        <v>6166</v>
      </c>
      <c r="D193" s="1" t="s">
        <v>3172</v>
      </c>
      <c r="E193" s="1" t="s">
        <v>1716</v>
      </c>
      <c r="F193" s="1" t="s">
        <v>6349</v>
      </c>
    </row>
    <row r="194" spans="1:6" x14ac:dyDescent="0.2">
      <c r="A194" s="1" t="s">
        <v>4201</v>
      </c>
      <c r="B194" s="1" t="s">
        <v>814</v>
      </c>
      <c r="C194" s="1" t="s">
        <v>2690</v>
      </c>
      <c r="D194" s="1" t="s">
        <v>597</v>
      </c>
      <c r="E194" s="1" t="s">
        <v>7666</v>
      </c>
      <c r="F194" s="1" t="s">
        <v>5046</v>
      </c>
    </row>
    <row r="195" spans="1:6" x14ac:dyDescent="0.2">
      <c r="A195" s="1" t="s">
        <v>5287</v>
      </c>
      <c r="B195" s="1" t="s">
        <v>8283</v>
      </c>
      <c r="C195" s="1" t="s">
        <v>605</v>
      </c>
      <c r="D195" s="1" t="s">
        <v>4058</v>
      </c>
      <c r="E195" s="1" t="s">
        <v>2025</v>
      </c>
      <c r="F195" s="1" t="s">
        <v>8064</v>
      </c>
    </row>
    <row r="196" spans="1:6" x14ac:dyDescent="0.2">
      <c r="A196" s="1" t="s">
        <v>6854</v>
      </c>
      <c r="B196" s="1" t="s">
        <v>4821</v>
      </c>
      <c r="C196" s="1" t="s">
        <v>2196</v>
      </c>
      <c r="D196" s="1" t="s">
        <v>6167</v>
      </c>
      <c r="E196" s="1" t="s">
        <v>5571</v>
      </c>
      <c r="F196" s="1" t="s">
        <v>7953</v>
      </c>
    </row>
    <row r="197" spans="1:6" x14ac:dyDescent="0.2">
      <c r="A197" s="1" t="s">
        <v>6087</v>
      </c>
      <c r="B197" s="1" t="s">
        <v>2682</v>
      </c>
      <c r="C197" s="1" t="s">
        <v>2388</v>
      </c>
      <c r="D197" s="1" t="s">
        <v>1391</v>
      </c>
      <c r="E197" s="1" t="s">
        <v>2931</v>
      </c>
      <c r="F197" s="1" t="s">
        <v>7953</v>
      </c>
    </row>
    <row r="198" spans="1:6" x14ac:dyDescent="0.2">
      <c r="A198" s="1" t="s">
        <v>1169</v>
      </c>
      <c r="B198" s="1" t="s">
        <v>6654</v>
      </c>
      <c r="C198" s="1" t="s">
        <v>7814</v>
      </c>
      <c r="D198" s="1" t="s">
        <v>4581</v>
      </c>
      <c r="E198" s="1" t="s">
        <v>6495</v>
      </c>
      <c r="F198" s="1" t="s">
        <v>762</v>
      </c>
    </row>
    <row r="199" spans="1:6" x14ac:dyDescent="0.2">
      <c r="A199" s="1" t="s">
        <v>3736</v>
      </c>
      <c r="B199" s="1" t="s">
        <v>2275</v>
      </c>
      <c r="C199" s="1" t="s">
        <v>3178</v>
      </c>
      <c r="D199" s="1" t="s">
        <v>1785</v>
      </c>
      <c r="E199" s="1" t="s">
        <v>5497</v>
      </c>
      <c r="F199" s="1" t="s">
        <v>4199</v>
      </c>
    </row>
    <row r="200" spans="1:6" x14ac:dyDescent="0.2">
      <c r="A200" s="1" t="s">
        <v>3390</v>
      </c>
      <c r="B200" s="1" t="s">
        <v>6718</v>
      </c>
      <c r="C200" s="1" t="s">
        <v>5617</v>
      </c>
      <c r="D200" s="1" t="s">
        <v>6431</v>
      </c>
      <c r="E200" s="1" t="s">
        <v>727</v>
      </c>
      <c r="F200" s="1" t="s">
        <v>5046</v>
      </c>
    </row>
    <row r="201" spans="1:6" x14ac:dyDescent="0.2">
      <c r="A201" s="1" t="s">
        <v>1490</v>
      </c>
      <c r="B201" s="1" t="s">
        <v>6718</v>
      </c>
      <c r="C201" s="1" t="s">
        <v>5617</v>
      </c>
      <c r="D201" s="1" t="s">
        <v>3042</v>
      </c>
      <c r="E201" s="1" t="s">
        <v>6070</v>
      </c>
      <c r="F201" s="1" t="s">
        <v>5046</v>
      </c>
    </row>
    <row r="202" spans="1:6" x14ac:dyDescent="0.2">
      <c r="A202" s="1" t="s">
        <v>6522</v>
      </c>
      <c r="B202" s="1" t="s">
        <v>6718</v>
      </c>
      <c r="C202" s="1" t="s">
        <v>5617</v>
      </c>
      <c r="D202" s="1" t="s">
        <v>4165</v>
      </c>
      <c r="E202" s="1" t="s">
        <v>7554</v>
      </c>
      <c r="F202" s="1" t="s">
        <v>5046</v>
      </c>
    </row>
    <row r="203" spans="1:6" x14ac:dyDescent="0.2">
      <c r="A203" s="1" t="s">
        <v>4684</v>
      </c>
      <c r="B203" s="1" t="s">
        <v>6718</v>
      </c>
      <c r="C203" s="1" t="s">
        <v>5617</v>
      </c>
      <c r="D203" s="1" t="s">
        <v>4537</v>
      </c>
      <c r="E203" s="1" t="s">
        <v>864</v>
      </c>
      <c r="F203" s="1" t="s">
        <v>5046</v>
      </c>
    </row>
    <row r="204" spans="1:6" x14ac:dyDescent="0.2">
      <c r="A204" s="1" t="s">
        <v>1175</v>
      </c>
      <c r="B204" s="1" t="s">
        <v>8306</v>
      </c>
      <c r="C204" s="1" t="s">
        <v>7951</v>
      </c>
      <c r="D204" s="1" t="s">
        <v>7926</v>
      </c>
      <c r="E204" s="1" t="s">
        <v>6666</v>
      </c>
      <c r="F204" s="1" t="s">
        <v>1542</v>
      </c>
    </row>
    <row r="205" spans="1:6" x14ac:dyDescent="0.2">
      <c r="A205" s="1" t="s">
        <v>4805</v>
      </c>
      <c r="B205" s="1" t="s">
        <v>7519</v>
      </c>
      <c r="C205" s="1" t="s">
        <v>6780</v>
      </c>
      <c r="D205" s="1" t="s">
        <v>7926</v>
      </c>
      <c r="E205" s="1" t="s">
        <v>1663</v>
      </c>
      <c r="F205" s="1" t="s">
        <v>2650</v>
      </c>
    </row>
    <row r="206" spans="1:6" x14ac:dyDescent="0.2">
      <c r="A206" s="1" t="s">
        <v>2987</v>
      </c>
      <c r="B206" s="1" t="s">
        <v>6095</v>
      </c>
      <c r="C206" s="1" t="s">
        <v>2537</v>
      </c>
      <c r="D206" s="1" t="s">
        <v>3637</v>
      </c>
      <c r="E206" s="1" t="s">
        <v>5237</v>
      </c>
      <c r="F206" s="1" t="s">
        <v>5046</v>
      </c>
    </row>
    <row r="207" spans="1:6" x14ac:dyDescent="0.2">
      <c r="A207" s="1" t="s">
        <v>3662</v>
      </c>
      <c r="B207" s="1" t="s">
        <v>4059</v>
      </c>
      <c r="C207" s="1" t="s">
        <v>4300</v>
      </c>
      <c r="D207" s="1" t="s">
        <v>565</v>
      </c>
      <c r="E207" s="1" t="s">
        <v>1323</v>
      </c>
      <c r="F207" s="1" t="s">
        <v>5971</v>
      </c>
    </row>
    <row r="208" spans="1:6" x14ac:dyDescent="0.2">
      <c r="A208" s="1" t="s">
        <v>2988</v>
      </c>
      <c r="B208" s="1" t="s">
        <v>8356</v>
      </c>
      <c r="C208" s="1" t="s">
        <v>8144</v>
      </c>
      <c r="D208" s="1" t="s">
        <v>3020</v>
      </c>
      <c r="E208" s="1" t="s">
        <v>4297</v>
      </c>
      <c r="F208" s="1" t="s">
        <v>1000</v>
      </c>
    </row>
    <row r="209" spans="1:6" x14ac:dyDescent="0.2">
      <c r="A209" s="1" t="s">
        <v>1616</v>
      </c>
      <c r="B209" s="1" t="s">
        <v>6974</v>
      </c>
      <c r="C209" s="1" t="s">
        <v>5883</v>
      </c>
      <c r="D209" s="1" t="s">
        <v>1126</v>
      </c>
      <c r="E209" s="1" t="s">
        <v>6774</v>
      </c>
      <c r="F209" s="1" t="s">
        <v>3384</v>
      </c>
    </row>
    <row r="210" spans="1:6" x14ac:dyDescent="0.2">
      <c r="A210" s="1" t="s">
        <v>5647</v>
      </c>
      <c r="B210" s="1" t="s">
        <v>1834</v>
      </c>
      <c r="C210" s="1" t="s">
        <v>2984</v>
      </c>
      <c r="D210" s="1" t="s">
        <v>318</v>
      </c>
      <c r="E210" s="1" t="s">
        <v>6613</v>
      </c>
      <c r="F210" s="1" t="s">
        <v>4699</v>
      </c>
    </row>
    <row r="211" spans="1:6" x14ac:dyDescent="0.2">
      <c r="A211" s="1" t="s">
        <v>5963</v>
      </c>
      <c r="B211" s="1" t="s">
        <v>5633</v>
      </c>
      <c r="C211" s="1" t="s">
        <v>719</v>
      </c>
      <c r="D211" s="1" t="s">
        <v>3040</v>
      </c>
      <c r="E211" s="1" t="s">
        <v>1666</v>
      </c>
      <c r="F211" s="1" t="s">
        <v>4340</v>
      </c>
    </row>
    <row r="212" spans="1:6" x14ac:dyDescent="0.2">
      <c r="A212" s="1" t="s">
        <v>8229</v>
      </c>
      <c r="B212" s="1" t="s">
        <v>3282</v>
      </c>
      <c r="C212" s="1" t="s">
        <v>1499</v>
      </c>
      <c r="D212" s="1" t="s">
        <v>952</v>
      </c>
      <c r="E212" s="1" t="s">
        <v>4109</v>
      </c>
      <c r="F212" s="1" t="s">
        <v>4340</v>
      </c>
    </row>
    <row r="213" spans="1:6" x14ac:dyDescent="0.2">
      <c r="A213" s="1" t="s">
        <v>6631</v>
      </c>
      <c r="B213" s="1" t="s">
        <v>4322</v>
      </c>
      <c r="C213" s="1" t="s">
        <v>4349</v>
      </c>
      <c r="D213" s="1" t="s">
        <v>4810</v>
      </c>
      <c r="E213" s="1" t="s">
        <v>4324</v>
      </c>
      <c r="F213" s="1" t="s">
        <v>4340</v>
      </c>
    </row>
    <row r="214" spans="1:6" x14ac:dyDescent="0.2">
      <c r="A214" s="1" t="s">
        <v>2430</v>
      </c>
      <c r="B214" s="1" t="s">
        <v>5336</v>
      </c>
      <c r="C214" s="1" t="s">
        <v>3198</v>
      </c>
      <c r="D214" s="1" t="s">
        <v>3766</v>
      </c>
      <c r="E214" s="1" t="s">
        <v>7095</v>
      </c>
      <c r="F214" s="1" t="s">
        <v>5696</v>
      </c>
    </row>
    <row r="215" spans="1:6" x14ac:dyDescent="0.2">
      <c r="A215" s="1" t="s">
        <v>479</v>
      </c>
      <c r="B215" s="1" t="s">
        <v>6983</v>
      </c>
      <c r="C215" s="1" t="s">
        <v>3053</v>
      </c>
      <c r="D215" s="1" t="s">
        <v>6296</v>
      </c>
      <c r="E215" s="1" t="s">
        <v>5468</v>
      </c>
      <c r="F215" s="1" t="s">
        <v>5696</v>
      </c>
    </row>
    <row r="216" spans="1:6" x14ac:dyDescent="0.2">
      <c r="A216" s="1" t="s">
        <v>5494</v>
      </c>
      <c r="B216" s="1" t="s">
        <v>2584</v>
      </c>
      <c r="C216" s="1" t="s">
        <v>7460</v>
      </c>
      <c r="D216" s="1" t="s">
        <v>8378</v>
      </c>
      <c r="E216" s="1" t="s">
        <v>7676</v>
      </c>
      <c r="F216" s="1" t="s">
        <v>4340</v>
      </c>
    </row>
    <row r="217" spans="1:6" x14ac:dyDescent="0.2">
      <c r="A217" s="1" t="s">
        <v>766</v>
      </c>
      <c r="B217" s="1" t="s">
        <v>835</v>
      </c>
      <c r="C217" s="1" t="s">
        <v>3643</v>
      </c>
      <c r="D217" s="1" t="s">
        <v>4618</v>
      </c>
      <c r="E217" s="1" t="s">
        <v>6462</v>
      </c>
      <c r="F217" s="1" t="s">
        <v>4340</v>
      </c>
    </row>
    <row r="218" spans="1:6" x14ac:dyDescent="0.2">
      <c r="A218" s="1" t="s">
        <v>2562</v>
      </c>
      <c r="B218" s="1" t="s">
        <v>750</v>
      </c>
      <c r="C218" s="1" t="s">
        <v>7615</v>
      </c>
      <c r="D218" s="1" t="s">
        <v>8067</v>
      </c>
      <c r="E218" s="1" t="s">
        <v>8036</v>
      </c>
      <c r="F218" s="1" t="s">
        <v>5284</v>
      </c>
    </row>
    <row r="219" spans="1:6" x14ac:dyDescent="0.2">
      <c r="A219" s="1" t="s">
        <v>6226</v>
      </c>
      <c r="B219" s="1" t="s">
        <v>992</v>
      </c>
      <c r="C219" s="1" t="s">
        <v>3381</v>
      </c>
      <c r="D219" s="1" t="s">
        <v>5986</v>
      </c>
      <c r="E219" s="1" t="s">
        <v>8165</v>
      </c>
      <c r="F219" s="1" t="s">
        <v>5284</v>
      </c>
    </row>
    <row r="220" spans="1:6" x14ac:dyDescent="0.2">
      <c r="A220" s="1" t="s">
        <v>2790</v>
      </c>
      <c r="B220" s="1" t="s">
        <v>2585</v>
      </c>
      <c r="C220" s="1" t="s">
        <v>102</v>
      </c>
      <c r="D220" s="1" t="s">
        <v>3375</v>
      </c>
      <c r="E220" s="1" t="s">
        <v>5130</v>
      </c>
      <c r="F220" s="1" t="s">
        <v>4340</v>
      </c>
    </row>
    <row r="221" spans="1:6" x14ac:dyDescent="0.2">
      <c r="A221" s="1" t="s">
        <v>3275</v>
      </c>
      <c r="B221" s="1" t="s">
        <v>6974</v>
      </c>
      <c r="C221" s="1" t="s">
        <v>5883</v>
      </c>
      <c r="D221" s="1" t="s">
        <v>3407</v>
      </c>
      <c r="E221" s="1" t="s">
        <v>266</v>
      </c>
      <c r="F221" s="1" t="s">
        <v>4340</v>
      </c>
    </row>
    <row r="222" spans="1:6" x14ac:dyDescent="0.2">
      <c r="A222" s="1" t="s">
        <v>3398</v>
      </c>
      <c r="B222" s="1" t="s">
        <v>6126</v>
      </c>
      <c r="C222" s="1" t="s">
        <v>6918</v>
      </c>
      <c r="D222" s="1" t="s">
        <v>735</v>
      </c>
      <c r="E222" s="1" t="s">
        <v>7796</v>
      </c>
      <c r="F222" s="1" t="s">
        <v>6160</v>
      </c>
    </row>
    <row r="223" spans="1:6" x14ac:dyDescent="0.2">
      <c r="A223" s="1" t="s">
        <v>4525</v>
      </c>
      <c r="B223" s="1" t="s">
        <v>3902</v>
      </c>
      <c r="C223" s="1" t="s">
        <v>7305</v>
      </c>
      <c r="D223" s="1" t="s">
        <v>3420</v>
      </c>
      <c r="E223" s="1" t="s">
        <v>4575</v>
      </c>
      <c r="F223" s="1" t="s">
        <v>6359</v>
      </c>
    </row>
    <row r="224" spans="1:6" x14ac:dyDescent="0.2">
      <c r="A224" s="1" t="s">
        <v>4878</v>
      </c>
      <c r="B224" s="1" t="s">
        <v>1347</v>
      </c>
      <c r="C224" s="1" t="s">
        <v>6521</v>
      </c>
      <c r="D224" s="1" t="s">
        <v>2068</v>
      </c>
      <c r="E224" s="1" t="s">
        <v>2224</v>
      </c>
      <c r="F224" s="1" t="s">
        <v>6885</v>
      </c>
    </row>
    <row r="225" spans="1:6" x14ac:dyDescent="0.2">
      <c r="A225" s="1" t="s">
        <v>1574</v>
      </c>
      <c r="B225" s="1" t="s">
        <v>6098</v>
      </c>
      <c r="C225" s="1" t="s">
        <v>6634</v>
      </c>
      <c r="D225" s="1" t="s">
        <v>675</v>
      </c>
      <c r="E225" s="1" t="s">
        <v>3656</v>
      </c>
      <c r="F225" s="1" t="s">
        <v>1089</v>
      </c>
    </row>
    <row r="226" spans="1:6" x14ac:dyDescent="0.2">
      <c r="A226" s="1" t="s">
        <v>3256</v>
      </c>
      <c r="B226" s="1" t="s">
        <v>7701</v>
      </c>
      <c r="C226" s="1" t="s">
        <v>2128</v>
      </c>
      <c r="D226" s="1" t="s">
        <v>8050</v>
      </c>
      <c r="E226" s="1" t="s">
        <v>633</v>
      </c>
      <c r="F226" s="1" t="s">
        <v>1089</v>
      </c>
    </row>
    <row r="227" spans="1:6" x14ac:dyDescent="0.2">
      <c r="A227" s="1" t="s">
        <v>2934</v>
      </c>
      <c r="B227" s="1" t="s">
        <v>7008</v>
      </c>
      <c r="C227" s="1" t="s">
        <v>204</v>
      </c>
      <c r="D227" s="1" t="s">
        <v>4001</v>
      </c>
      <c r="E227" s="1" t="s">
        <v>5417</v>
      </c>
      <c r="F227" s="1" t="s">
        <v>1089</v>
      </c>
    </row>
    <row r="228" spans="1:6" x14ac:dyDescent="0.2">
      <c r="A228" s="1" t="s">
        <v>3437</v>
      </c>
      <c r="B228" s="1" t="s">
        <v>923</v>
      </c>
      <c r="C228" s="1" t="s">
        <v>358</v>
      </c>
      <c r="D228" s="1" t="s">
        <v>4305</v>
      </c>
      <c r="E228" s="1" t="s">
        <v>7603</v>
      </c>
      <c r="F228" s="1" t="s">
        <v>1089</v>
      </c>
    </row>
    <row r="229" spans="1:6" x14ac:dyDescent="0.2">
      <c r="A229" s="1" t="s">
        <v>7457</v>
      </c>
      <c r="B229" s="1" t="s">
        <v>7898</v>
      </c>
      <c r="C229" s="1" t="s">
        <v>5753</v>
      </c>
      <c r="D229" s="1" t="s">
        <v>7180</v>
      </c>
      <c r="E229" s="1" t="s">
        <v>3675</v>
      </c>
      <c r="F229" s="1" t="s">
        <v>1089</v>
      </c>
    </row>
    <row r="230" spans="1:6" x14ac:dyDescent="0.2">
      <c r="A230" s="1" t="s">
        <v>4703</v>
      </c>
      <c r="B230" s="1" t="s">
        <v>167</v>
      </c>
      <c r="C230" s="1" t="s">
        <v>6978</v>
      </c>
      <c r="D230" s="1" t="s">
        <v>3678</v>
      </c>
      <c r="E230" s="1" t="s">
        <v>1613</v>
      </c>
      <c r="F230" s="1" t="s">
        <v>1089</v>
      </c>
    </row>
    <row r="231" spans="1:6" x14ac:dyDescent="0.2">
      <c r="A231" s="1" t="s">
        <v>5758</v>
      </c>
      <c r="B231" s="1" t="s">
        <v>1683</v>
      </c>
      <c r="C231" s="1" t="s">
        <v>3124</v>
      </c>
      <c r="D231" s="1" t="s">
        <v>2588</v>
      </c>
      <c r="E231" s="1" t="s">
        <v>5587</v>
      </c>
      <c r="F231" s="1" t="s">
        <v>1089</v>
      </c>
    </row>
    <row r="232" spans="1:6" x14ac:dyDescent="0.2">
      <c r="A232" s="1" t="s">
        <v>3548</v>
      </c>
      <c r="B232" s="1" t="s">
        <v>845</v>
      </c>
      <c r="C232" s="1" t="s">
        <v>8361</v>
      </c>
      <c r="D232" s="1" t="s">
        <v>6554</v>
      </c>
      <c r="E232" s="1" t="s">
        <v>6093</v>
      </c>
      <c r="F232" s="1" t="s">
        <v>1089</v>
      </c>
    </row>
    <row r="233" spans="1:6" x14ac:dyDescent="0.2">
      <c r="A233" s="1" t="s">
        <v>2039</v>
      </c>
      <c r="B233" s="1" t="s">
        <v>7301</v>
      </c>
      <c r="C233" s="1" t="s">
        <v>7842</v>
      </c>
      <c r="D233" s="1" t="s">
        <v>7090</v>
      </c>
      <c r="E233" s="1" t="s">
        <v>5895</v>
      </c>
      <c r="F233" s="1" t="s">
        <v>1089</v>
      </c>
    </row>
    <row r="234" spans="1:6" x14ac:dyDescent="0.2">
      <c r="A234" s="1" t="s">
        <v>4571</v>
      </c>
      <c r="B234" s="1" t="s">
        <v>615</v>
      </c>
      <c r="C234" s="1" t="s">
        <v>3823</v>
      </c>
      <c r="D234" s="1" t="s">
        <v>4813</v>
      </c>
      <c r="E234" s="1" t="s">
        <v>6151</v>
      </c>
      <c r="F234" s="1" t="s">
        <v>1089</v>
      </c>
    </row>
    <row r="235" spans="1:6" x14ac:dyDescent="0.2">
      <c r="A235" s="1" t="s">
        <v>416</v>
      </c>
      <c r="B235" s="1" t="s">
        <v>923</v>
      </c>
      <c r="C235" s="1" t="s">
        <v>358</v>
      </c>
      <c r="D235" s="1" t="s">
        <v>6031</v>
      </c>
      <c r="E235" s="1" t="s">
        <v>1767</v>
      </c>
      <c r="F235" s="1" t="s">
        <v>1089</v>
      </c>
    </row>
    <row r="236" spans="1:6" x14ac:dyDescent="0.2">
      <c r="A236" s="1" t="s">
        <v>6599</v>
      </c>
      <c r="B236" s="1" t="s">
        <v>1854</v>
      </c>
      <c r="C236" s="1" t="s">
        <v>105</v>
      </c>
      <c r="D236" s="1" t="s">
        <v>6764</v>
      </c>
      <c r="E236" s="1" t="s">
        <v>6853</v>
      </c>
      <c r="F236" s="1" t="s">
        <v>1089</v>
      </c>
    </row>
    <row r="237" spans="1:6" x14ac:dyDescent="0.2">
      <c r="A237" s="1" t="s">
        <v>4535</v>
      </c>
      <c r="B237" s="1" t="s">
        <v>4680</v>
      </c>
      <c r="C237" s="1" t="s">
        <v>6086</v>
      </c>
      <c r="D237" s="1" t="s">
        <v>2182</v>
      </c>
      <c r="E237" s="1" t="s">
        <v>2680</v>
      </c>
      <c r="F237" s="1" t="s">
        <v>2257</v>
      </c>
    </row>
    <row r="238" spans="1:6" x14ac:dyDescent="0.2">
      <c r="A238" s="1" t="s">
        <v>85</v>
      </c>
      <c r="B238" s="1" t="s">
        <v>8567</v>
      </c>
      <c r="C238" s="1" t="s">
        <v>8278</v>
      </c>
      <c r="D238" s="1" t="s">
        <v>2324</v>
      </c>
      <c r="E238" s="1" t="s">
        <v>4316</v>
      </c>
      <c r="F238" s="1" t="s">
        <v>6734</v>
      </c>
    </row>
    <row r="239" spans="1:6" x14ac:dyDescent="0.2">
      <c r="A239" s="1" t="s">
        <v>1284</v>
      </c>
      <c r="B239" s="1" t="s">
        <v>1654</v>
      </c>
      <c r="C239" s="1" t="s">
        <v>8333</v>
      </c>
      <c r="D239" s="1" t="s">
        <v>5078</v>
      </c>
      <c r="E239" s="1" t="s">
        <v>202</v>
      </c>
      <c r="F239" s="1" t="s">
        <v>1833</v>
      </c>
    </row>
    <row r="240" spans="1:6" x14ac:dyDescent="0.2">
      <c r="A240" s="1" t="s">
        <v>6023</v>
      </c>
      <c r="B240" s="1" t="s">
        <v>6748</v>
      </c>
      <c r="C240" s="1" t="s">
        <v>6285</v>
      </c>
      <c r="D240" s="1" t="s">
        <v>7887</v>
      </c>
      <c r="E240" s="1" t="s">
        <v>8319</v>
      </c>
      <c r="F240" s="1" t="s">
        <v>1833</v>
      </c>
    </row>
    <row r="241" spans="1:6" x14ac:dyDescent="0.2">
      <c r="A241" s="1" t="s">
        <v>6315</v>
      </c>
      <c r="B241" s="1" t="s">
        <v>2570</v>
      </c>
      <c r="C241" s="1" t="s">
        <v>5750</v>
      </c>
      <c r="D241" s="1" t="s">
        <v>2494</v>
      </c>
      <c r="E241" s="1" t="s">
        <v>8462</v>
      </c>
      <c r="F241" s="1" t="s">
        <v>878</v>
      </c>
    </row>
    <row r="242" spans="1:6" x14ac:dyDescent="0.2">
      <c r="A242" s="1" t="s">
        <v>3330</v>
      </c>
      <c r="B242" s="1" t="s">
        <v>7282</v>
      </c>
      <c r="C242" s="1" t="s">
        <v>1512</v>
      </c>
      <c r="D242" s="1" t="s">
        <v>2771</v>
      </c>
      <c r="E242" s="1" t="s">
        <v>1299</v>
      </c>
      <c r="F242" s="1" t="s">
        <v>166</v>
      </c>
    </row>
    <row r="243" spans="1:6" x14ac:dyDescent="0.2">
      <c r="A243" s="1" t="s">
        <v>2654</v>
      </c>
      <c r="B243" s="1" t="s">
        <v>6354</v>
      </c>
      <c r="C243" s="1" t="s">
        <v>1451</v>
      </c>
      <c r="D243" s="1" t="s">
        <v>3592</v>
      </c>
      <c r="E243" s="1" t="s">
        <v>1129</v>
      </c>
      <c r="F243" s="1" t="s">
        <v>3252</v>
      </c>
    </row>
    <row r="244" spans="1:6" x14ac:dyDescent="0.2">
      <c r="A244" s="1" t="s">
        <v>5088</v>
      </c>
      <c r="B244" s="1" t="s">
        <v>4694</v>
      </c>
      <c r="C244" s="1" t="s">
        <v>2378</v>
      </c>
      <c r="D244" s="1" t="s">
        <v>7443</v>
      </c>
      <c r="E244" s="1" t="s">
        <v>378</v>
      </c>
      <c r="F244" s="1" t="s">
        <v>6411</v>
      </c>
    </row>
    <row r="245" spans="1:6" x14ac:dyDescent="0.2">
      <c r="A245" s="1" t="s">
        <v>6874</v>
      </c>
      <c r="B245" s="1" t="s">
        <v>1347</v>
      </c>
      <c r="C245" s="1" t="s">
        <v>6521</v>
      </c>
      <c r="D245" s="1" t="s">
        <v>606</v>
      </c>
      <c r="E245" s="1" t="s">
        <v>3543</v>
      </c>
      <c r="F245" s="1" t="s">
        <v>6885</v>
      </c>
    </row>
    <row r="246" spans="1:6" x14ac:dyDescent="0.2">
      <c r="A246" s="1" t="s">
        <v>3312</v>
      </c>
      <c r="B246" s="1" t="s">
        <v>1347</v>
      </c>
      <c r="C246" s="1" t="s">
        <v>6521</v>
      </c>
      <c r="D246" s="1" t="s">
        <v>6913</v>
      </c>
      <c r="E246" s="1" t="s">
        <v>5950</v>
      </c>
      <c r="F246" s="1" t="s">
        <v>6885</v>
      </c>
    </row>
    <row r="247" spans="1:6" x14ac:dyDescent="0.2">
      <c r="A247" s="1" t="s">
        <v>731</v>
      </c>
      <c r="B247" s="1" t="s">
        <v>3817</v>
      </c>
      <c r="C247" s="1" t="s">
        <v>7754</v>
      </c>
      <c r="D247" s="1" t="s">
        <v>6697</v>
      </c>
      <c r="E247" s="1" t="s">
        <v>5173</v>
      </c>
      <c r="F247" s="1" t="s">
        <v>2071</v>
      </c>
    </row>
    <row r="248" spans="1:6" x14ac:dyDescent="0.2">
      <c r="A248" s="1" t="s">
        <v>5332</v>
      </c>
      <c r="B248" s="1" t="s">
        <v>456</v>
      </c>
      <c r="C248" s="1" t="s">
        <v>3608</v>
      </c>
      <c r="D248" s="1" t="s">
        <v>8251</v>
      </c>
      <c r="E248" s="1" t="s">
        <v>6188</v>
      </c>
      <c r="F248" s="1" t="s">
        <v>7780</v>
      </c>
    </row>
    <row r="249" spans="1:6" x14ac:dyDescent="0.2">
      <c r="A249" s="1" t="s">
        <v>1921</v>
      </c>
      <c r="B249" s="1" t="s">
        <v>4341</v>
      </c>
      <c r="C249" s="1" t="s">
        <v>2609</v>
      </c>
      <c r="D249" s="1" t="s">
        <v>2501</v>
      </c>
      <c r="E249" s="1" t="s">
        <v>2530</v>
      </c>
      <c r="F249" s="1" t="s">
        <v>1836</v>
      </c>
    </row>
    <row r="250" spans="1:6" x14ac:dyDescent="0.2">
      <c r="A250" s="1" t="s">
        <v>5225</v>
      </c>
      <c r="B250" s="1" t="s">
        <v>6718</v>
      </c>
      <c r="C250" s="1" t="s">
        <v>5617</v>
      </c>
      <c r="D250" s="1" t="s">
        <v>4847</v>
      </c>
      <c r="E250" s="1" t="s">
        <v>2008</v>
      </c>
      <c r="F250" s="1" t="s">
        <v>5046</v>
      </c>
    </row>
    <row r="251" spans="1:6" x14ac:dyDescent="0.2">
      <c r="A251" s="1" t="s">
        <v>4288</v>
      </c>
      <c r="B251" s="1" t="s">
        <v>5701</v>
      </c>
      <c r="C251" s="1" t="s">
        <v>767</v>
      </c>
      <c r="D251" s="1" t="s">
        <v>7120</v>
      </c>
      <c r="E251" s="1" t="s">
        <v>8137</v>
      </c>
      <c r="F251" s="1" t="s">
        <v>4566</v>
      </c>
    </row>
    <row r="252" spans="1:6" x14ac:dyDescent="0.2">
      <c r="A252" s="1" t="s">
        <v>12</v>
      </c>
      <c r="B252" s="1" t="s">
        <v>4180</v>
      </c>
      <c r="C252" s="1" t="s">
        <v>67</v>
      </c>
      <c r="D252" s="1" t="s">
        <v>5171</v>
      </c>
      <c r="E252" s="1" t="s">
        <v>3067</v>
      </c>
      <c r="F252" s="1" t="s">
        <v>8497</v>
      </c>
    </row>
    <row r="253" spans="1:6" x14ac:dyDescent="0.2">
      <c r="A253" s="1" t="s">
        <v>7895</v>
      </c>
      <c r="B253" s="1" t="s">
        <v>2607</v>
      </c>
      <c r="C253" s="1" t="s">
        <v>584</v>
      </c>
      <c r="D253" s="1" t="s">
        <v>5025</v>
      </c>
      <c r="E253" s="1" t="s">
        <v>3050</v>
      </c>
      <c r="F253" s="1" t="s">
        <v>5592</v>
      </c>
    </row>
    <row r="254" spans="1:6" x14ac:dyDescent="0.2">
      <c r="A254" s="1" t="s">
        <v>6775</v>
      </c>
      <c r="B254" s="1" t="s">
        <v>3431</v>
      </c>
      <c r="C254" s="1" t="s">
        <v>7492</v>
      </c>
      <c r="D254" s="1" t="s">
        <v>528</v>
      </c>
      <c r="E254" s="1" t="s">
        <v>4715</v>
      </c>
      <c r="F254" s="1" t="s">
        <v>8215</v>
      </c>
    </row>
    <row r="255" spans="1:6" x14ac:dyDescent="0.2">
      <c r="A255" s="1" t="s">
        <v>476</v>
      </c>
      <c r="B255" s="1" t="s">
        <v>1023</v>
      </c>
      <c r="C255" s="1" t="s">
        <v>7003</v>
      </c>
      <c r="D255" s="1" t="s">
        <v>7450</v>
      </c>
      <c r="E255" s="1" t="s">
        <v>1644</v>
      </c>
      <c r="F255" s="1" t="s">
        <v>8497</v>
      </c>
    </row>
    <row r="256" spans="1:6" x14ac:dyDescent="0.2">
      <c r="A256" s="1" t="s">
        <v>142</v>
      </c>
      <c r="B256" s="1" t="s">
        <v>1735</v>
      </c>
      <c r="C256" s="1" t="s">
        <v>1358</v>
      </c>
      <c r="D256" s="1" t="s">
        <v>2880</v>
      </c>
      <c r="E256" s="1" t="s">
        <v>2367</v>
      </c>
      <c r="F256" s="1" t="s">
        <v>6124</v>
      </c>
    </row>
    <row r="257" spans="1:6" x14ac:dyDescent="0.2">
      <c r="A257" s="1" t="s">
        <v>6722</v>
      </c>
      <c r="B257" s="1" t="s">
        <v>7830</v>
      </c>
      <c r="C257" s="1" t="s">
        <v>5254</v>
      </c>
      <c r="D257" s="1" t="s">
        <v>2880</v>
      </c>
      <c r="E257" s="1" t="s">
        <v>5271</v>
      </c>
      <c r="F257" s="1" t="s">
        <v>4933</v>
      </c>
    </row>
    <row r="258" spans="1:6" x14ac:dyDescent="0.2">
      <c r="A258" s="1" t="s">
        <v>776</v>
      </c>
      <c r="B258" s="1" t="s">
        <v>4180</v>
      </c>
      <c r="C258" s="1" t="s">
        <v>67</v>
      </c>
      <c r="D258" s="1" t="s">
        <v>275</v>
      </c>
      <c r="E258" s="1" t="s">
        <v>6036</v>
      </c>
      <c r="F258" s="1" t="s">
        <v>634</v>
      </c>
    </row>
    <row r="259" spans="1:6" x14ac:dyDescent="0.2">
      <c r="A259" s="1" t="s">
        <v>5561</v>
      </c>
      <c r="B259" s="1" t="s">
        <v>4180</v>
      </c>
      <c r="C259" s="1" t="s">
        <v>67</v>
      </c>
      <c r="D259" s="1" t="s">
        <v>7323</v>
      </c>
      <c r="E259" s="1" t="s">
        <v>3955</v>
      </c>
      <c r="F259" s="1" t="s">
        <v>634</v>
      </c>
    </row>
    <row r="260" spans="1:6" x14ac:dyDescent="0.2">
      <c r="A260" s="1" t="s">
        <v>1084</v>
      </c>
      <c r="B260" s="1" t="s">
        <v>6578</v>
      </c>
      <c r="C260" s="1" t="s">
        <v>3174</v>
      </c>
      <c r="D260" s="1" t="s">
        <v>6332</v>
      </c>
      <c r="E260" s="1" t="s">
        <v>1905</v>
      </c>
      <c r="F260" s="1" t="s">
        <v>4267</v>
      </c>
    </row>
    <row r="261" spans="1:6" x14ac:dyDescent="0.2">
      <c r="A261" s="1" t="s">
        <v>4303</v>
      </c>
      <c r="B261" s="1" t="s">
        <v>8287</v>
      </c>
      <c r="C261" s="1" t="s">
        <v>1753</v>
      </c>
      <c r="D261" s="1" t="s">
        <v>5668</v>
      </c>
      <c r="E261" s="1" t="s">
        <v>512</v>
      </c>
      <c r="F261" s="1" t="s">
        <v>4267</v>
      </c>
    </row>
    <row r="262" spans="1:6" x14ac:dyDescent="0.2">
      <c r="A262" s="1" t="s">
        <v>5349</v>
      </c>
      <c r="B262" s="1" t="s">
        <v>4268</v>
      </c>
      <c r="C262" s="1" t="s">
        <v>3030</v>
      </c>
      <c r="D262" s="1" t="s">
        <v>3249</v>
      </c>
      <c r="E262" s="1" t="s">
        <v>3874</v>
      </c>
      <c r="F262" s="1" t="s">
        <v>4267</v>
      </c>
    </row>
    <row r="263" spans="1:6" x14ac:dyDescent="0.2">
      <c r="A263" s="1" t="s">
        <v>6922</v>
      </c>
      <c r="B263" s="1" t="s">
        <v>5810</v>
      </c>
      <c r="C263" s="1" t="s">
        <v>8139</v>
      </c>
      <c r="D263" s="1" t="s">
        <v>1206</v>
      </c>
      <c r="E263" s="1" t="s">
        <v>2819</v>
      </c>
      <c r="F263" s="1" t="s">
        <v>4267</v>
      </c>
    </row>
    <row r="264" spans="1:6" x14ac:dyDescent="0.2">
      <c r="A264" s="1" t="s">
        <v>3848</v>
      </c>
      <c r="B264" s="1" t="s">
        <v>3943</v>
      </c>
      <c r="C264" s="1" t="s">
        <v>6915</v>
      </c>
      <c r="D264" s="1" t="s">
        <v>5479</v>
      </c>
      <c r="E264" s="1" t="s">
        <v>8472</v>
      </c>
      <c r="F264" s="1" t="s">
        <v>4267</v>
      </c>
    </row>
    <row r="265" spans="1:6" x14ac:dyDescent="0.2">
      <c r="A265" s="1" t="s">
        <v>4088</v>
      </c>
      <c r="B265" s="1" t="s">
        <v>3392</v>
      </c>
      <c r="C265" s="1" t="s">
        <v>4737</v>
      </c>
      <c r="D265" s="1" t="s">
        <v>5264</v>
      </c>
      <c r="E265" s="1" t="s">
        <v>7198</v>
      </c>
      <c r="F265" s="1" t="s">
        <v>4267</v>
      </c>
    </row>
    <row r="266" spans="1:6" x14ac:dyDescent="0.2">
      <c r="A266" s="1" t="s">
        <v>4867</v>
      </c>
      <c r="B266" s="1" t="s">
        <v>7156</v>
      </c>
      <c r="C266" s="1" t="s">
        <v>5706</v>
      </c>
      <c r="D266" s="1" t="s">
        <v>497</v>
      </c>
      <c r="E266" s="1" t="s">
        <v>5536</v>
      </c>
      <c r="F266" s="1" t="s">
        <v>4267</v>
      </c>
    </row>
    <row r="267" spans="1:6" x14ac:dyDescent="0.2">
      <c r="A267" s="1" t="s">
        <v>8399</v>
      </c>
      <c r="B267" s="1" t="s">
        <v>6282</v>
      </c>
      <c r="C267" s="1" t="s">
        <v>2550</v>
      </c>
      <c r="D267" s="1" t="s">
        <v>2534</v>
      </c>
      <c r="E267" s="1" t="s">
        <v>7470</v>
      </c>
      <c r="F267" s="1" t="s">
        <v>4267</v>
      </c>
    </row>
    <row r="268" spans="1:6" x14ac:dyDescent="0.2">
      <c r="A268" s="1" t="s">
        <v>2021</v>
      </c>
      <c r="B268" s="1" t="s">
        <v>317</v>
      </c>
      <c r="C268" s="1" t="s">
        <v>3839</v>
      </c>
      <c r="D268" s="1" t="s">
        <v>5044</v>
      </c>
      <c r="E268" s="1" t="s">
        <v>5643</v>
      </c>
      <c r="F268" s="1" t="s">
        <v>4267</v>
      </c>
    </row>
    <row r="269" spans="1:6" x14ac:dyDescent="0.2">
      <c r="A269" s="1" t="s">
        <v>2505</v>
      </c>
      <c r="B269" s="1" t="s">
        <v>3282</v>
      </c>
      <c r="C269" s="1" t="s">
        <v>1499</v>
      </c>
      <c r="D269" s="1" t="s">
        <v>585</v>
      </c>
      <c r="E269" s="1" t="s">
        <v>6079</v>
      </c>
      <c r="F269" s="1" t="s">
        <v>4267</v>
      </c>
    </row>
    <row r="270" spans="1:6" x14ac:dyDescent="0.2">
      <c r="A270" s="1" t="s">
        <v>616</v>
      </c>
      <c r="B270" s="1" t="s">
        <v>8151</v>
      </c>
      <c r="C270" s="1" t="s">
        <v>1281</v>
      </c>
      <c r="D270" s="1" t="s">
        <v>1875</v>
      </c>
      <c r="E270" s="1" t="s">
        <v>4962</v>
      </c>
      <c r="F270" s="1" t="s">
        <v>4267</v>
      </c>
    </row>
    <row r="271" spans="1:6" x14ac:dyDescent="0.2">
      <c r="A271" s="1" t="s">
        <v>1455</v>
      </c>
      <c r="B271" s="1" t="s">
        <v>2879</v>
      </c>
      <c r="C271" s="1" t="s">
        <v>707</v>
      </c>
      <c r="D271" s="1" t="s">
        <v>3019</v>
      </c>
      <c r="E271" s="1" t="s">
        <v>6429</v>
      </c>
      <c r="F271" s="1" t="s">
        <v>4267</v>
      </c>
    </row>
    <row r="272" spans="1:6" x14ac:dyDescent="0.2">
      <c r="A272" s="1" t="s">
        <v>1135</v>
      </c>
      <c r="B272" s="1" t="s">
        <v>6199</v>
      </c>
      <c r="C272" s="1" t="s">
        <v>6107</v>
      </c>
      <c r="D272" s="1" t="s">
        <v>4844</v>
      </c>
      <c r="E272" s="1" t="s">
        <v>233</v>
      </c>
      <c r="F272" s="1" t="s">
        <v>4267</v>
      </c>
    </row>
    <row r="273" spans="1:6" x14ac:dyDescent="0.2">
      <c r="A273" s="1" t="s">
        <v>4205</v>
      </c>
      <c r="B273" s="1" t="s">
        <v>4928</v>
      </c>
      <c r="C273" s="1" t="s">
        <v>8311</v>
      </c>
      <c r="D273" s="1" t="s">
        <v>4954</v>
      </c>
      <c r="E273" s="1" t="s">
        <v>4125</v>
      </c>
      <c r="F273" s="1" t="s">
        <v>4267</v>
      </c>
    </row>
    <row r="274" spans="1:6" x14ac:dyDescent="0.2">
      <c r="A274" s="1" t="s">
        <v>3060</v>
      </c>
      <c r="B274" s="1" t="s">
        <v>6951</v>
      </c>
      <c r="C274" s="1" t="s">
        <v>3104</v>
      </c>
      <c r="D274" s="1" t="s">
        <v>2552</v>
      </c>
      <c r="E274" s="1" t="s">
        <v>4048</v>
      </c>
      <c r="F274" s="1" t="s">
        <v>4267</v>
      </c>
    </row>
    <row r="275" spans="1:6" x14ac:dyDescent="0.2">
      <c r="A275" s="1" t="s">
        <v>3470</v>
      </c>
      <c r="B275" s="1" t="s">
        <v>851</v>
      </c>
      <c r="C275" s="1" t="s">
        <v>6961</v>
      </c>
      <c r="D275" s="1" t="s">
        <v>35</v>
      </c>
      <c r="E275" s="1" t="s">
        <v>297</v>
      </c>
      <c r="F275" s="1" t="s">
        <v>4267</v>
      </c>
    </row>
    <row r="276" spans="1:6" x14ac:dyDescent="0.2">
      <c r="A276" s="1" t="s">
        <v>5075</v>
      </c>
      <c r="B276" s="1" t="s">
        <v>8397</v>
      </c>
      <c r="C276" s="1" t="s">
        <v>4421</v>
      </c>
      <c r="D276" s="1" t="s">
        <v>2761</v>
      </c>
      <c r="E276" s="1" t="s">
        <v>5080</v>
      </c>
      <c r="F276" s="1" t="s">
        <v>4267</v>
      </c>
    </row>
    <row r="277" spans="1:6" x14ac:dyDescent="0.2">
      <c r="A277" s="1" t="s">
        <v>8439</v>
      </c>
      <c r="B277" s="1" t="s">
        <v>678</v>
      </c>
      <c r="C277" s="1" t="s">
        <v>2990</v>
      </c>
      <c r="D277" s="1" t="s">
        <v>5983</v>
      </c>
      <c r="E277" s="1" t="s">
        <v>3767</v>
      </c>
      <c r="F277" s="1" t="s">
        <v>4267</v>
      </c>
    </row>
    <row r="278" spans="1:6" x14ac:dyDescent="0.2">
      <c r="A278" s="1" t="s">
        <v>2814</v>
      </c>
      <c r="B278" s="1" t="s">
        <v>1733</v>
      </c>
      <c r="C278" s="1" t="s">
        <v>5884</v>
      </c>
      <c r="D278" s="1" t="s">
        <v>3573</v>
      </c>
      <c r="E278" s="1" t="s">
        <v>6545</v>
      </c>
      <c r="F278" s="1" t="s">
        <v>4267</v>
      </c>
    </row>
    <row r="279" spans="1:6" x14ac:dyDescent="0.2">
      <c r="A279" s="1" t="s">
        <v>1229</v>
      </c>
      <c r="B279" s="1" t="s">
        <v>1336</v>
      </c>
      <c r="C279" s="1" t="s">
        <v>4759</v>
      </c>
      <c r="D279" s="1" t="s">
        <v>6272</v>
      </c>
      <c r="E279" s="1" t="s">
        <v>1343</v>
      </c>
      <c r="F279" s="1" t="s">
        <v>4267</v>
      </c>
    </row>
    <row r="280" spans="1:6" x14ac:dyDescent="0.2">
      <c r="A280" s="1" t="s">
        <v>1277</v>
      </c>
      <c r="B280" s="1" t="s">
        <v>2105</v>
      </c>
      <c r="C280" s="1" t="s">
        <v>904</v>
      </c>
      <c r="D280" s="1" t="s">
        <v>4213</v>
      </c>
      <c r="E280" s="1" t="s">
        <v>3649</v>
      </c>
      <c r="F280" s="1" t="s">
        <v>4267</v>
      </c>
    </row>
    <row r="281" spans="1:6" x14ac:dyDescent="0.2">
      <c r="A281" s="1" t="s">
        <v>7746</v>
      </c>
      <c r="B281" s="1" t="s">
        <v>4430</v>
      </c>
      <c r="C281" s="1" t="s">
        <v>1726</v>
      </c>
      <c r="D281" s="1" t="s">
        <v>3759</v>
      </c>
      <c r="E281" s="1" t="s">
        <v>6673</v>
      </c>
      <c r="F281" s="1" t="s">
        <v>4267</v>
      </c>
    </row>
    <row r="282" spans="1:6" x14ac:dyDescent="0.2">
      <c r="A282" s="1" t="s">
        <v>6399</v>
      </c>
      <c r="B282" s="1" t="s">
        <v>7105</v>
      </c>
      <c r="C282" s="1" t="s">
        <v>3564</v>
      </c>
      <c r="D282" s="1" t="s">
        <v>4270</v>
      </c>
      <c r="E282" s="1" t="s">
        <v>2919</v>
      </c>
      <c r="F282" s="1" t="s">
        <v>4267</v>
      </c>
    </row>
    <row r="283" spans="1:6" x14ac:dyDescent="0.2">
      <c r="A283" s="1" t="s">
        <v>6750</v>
      </c>
      <c r="B283" s="1" t="s">
        <v>2872</v>
      </c>
      <c r="C283" s="1" t="s">
        <v>296</v>
      </c>
      <c r="D283" s="1" t="s">
        <v>5860</v>
      </c>
      <c r="E283" s="1" t="s">
        <v>312</v>
      </c>
      <c r="F283" s="1" t="s">
        <v>4267</v>
      </c>
    </row>
    <row r="284" spans="1:6" x14ac:dyDescent="0.2">
      <c r="A284" s="1" t="s">
        <v>8422</v>
      </c>
      <c r="B284" s="1" t="s">
        <v>1097</v>
      </c>
      <c r="C284" s="1" t="s">
        <v>6611</v>
      </c>
      <c r="D284" s="1" t="s">
        <v>8431</v>
      </c>
      <c r="E284" s="1" t="s">
        <v>6092</v>
      </c>
      <c r="F284" s="1" t="s">
        <v>4267</v>
      </c>
    </row>
    <row r="285" spans="1:6" x14ac:dyDescent="0.2">
      <c r="A285" s="1" t="s">
        <v>808</v>
      </c>
      <c r="B285" s="1" t="s">
        <v>8514</v>
      </c>
      <c r="C285" s="1" t="s">
        <v>3584</v>
      </c>
      <c r="D285" s="1" t="s">
        <v>38</v>
      </c>
      <c r="E285" s="1" t="s">
        <v>2942</v>
      </c>
      <c r="F285" s="1" t="s">
        <v>4267</v>
      </c>
    </row>
    <row r="286" spans="1:6" x14ac:dyDescent="0.2">
      <c r="A286" s="1" t="s">
        <v>1195</v>
      </c>
      <c r="B286" s="1" t="s">
        <v>4038</v>
      </c>
      <c r="C286" s="1" t="s">
        <v>2413</v>
      </c>
      <c r="D286" s="1" t="s">
        <v>6146</v>
      </c>
      <c r="E286" s="1" t="s">
        <v>2577</v>
      </c>
      <c r="F286" s="1" t="s">
        <v>4267</v>
      </c>
    </row>
    <row r="287" spans="1:6" x14ac:dyDescent="0.2">
      <c r="A287" s="1" t="s">
        <v>4342</v>
      </c>
      <c r="B287" s="1" t="s">
        <v>6057</v>
      </c>
      <c r="C287" s="1" t="s">
        <v>6969</v>
      </c>
      <c r="D287" s="1" t="s">
        <v>7764</v>
      </c>
      <c r="E287" s="1" t="s">
        <v>6334</v>
      </c>
      <c r="F287" s="1" t="s">
        <v>4267</v>
      </c>
    </row>
    <row r="288" spans="1:6" x14ac:dyDescent="0.2">
      <c r="A288" s="1" t="s">
        <v>4455</v>
      </c>
      <c r="B288" s="1" t="s">
        <v>5812</v>
      </c>
      <c r="C288" s="1" t="s">
        <v>7187</v>
      </c>
      <c r="D288" s="1" t="s">
        <v>4787</v>
      </c>
      <c r="E288" s="1" t="s">
        <v>2816</v>
      </c>
      <c r="F288" s="1" t="s">
        <v>4267</v>
      </c>
    </row>
    <row r="289" spans="1:6" x14ac:dyDescent="0.2">
      <c r="A289" s="1" t="s">
        <v>2800</v>
      </c>
      <c r="B289" s="1" t="s">
        <v>517</v>
      </c>
      <c r="C289" s="1" t="s">
        <v>5677</v>
      </c>
      <c r="D289" s="1" t="s">
        <v>5836</v>
      </c>
      <c r="E289" s="1" t="s">
        <v>5540</v>
      </c>
      <c r="F289" s="1" t="s">
        <v>4267</v>
      </c>
    </row>
    <row r="290" spans="1:6" x14ac:dyDescent="0.2">
      <c r="A290" s="1" t="s">
        <v>8560</v>
      </c>
      <c r="B290" s="1" t="s">
        <v>1562</v>
      </c>
      <c r="C290" s="1" t="s">
        <v>4017</v>
      </c>
      <c r="D290" s="1" t="s">
        <v>8235</v>
      </c>
      <c r="E290" s="1" t="s">
        <v>8344</v>
      </c>
      <c r="F290" s="1" t="s">
        <v>4267</v>
      </c>
    </row>
    <row r="291" spans="1:6" x14ac:dyDescent="0.2">
      <c r="A291" s="1" t="s">
        <v>3560</v>
      </c>
      <c r="B291" s="1" t="s">
        <v>4070</v>
      </c>
      <c r="C291" s="1" t="s">
        <v>7078</v>
      </c>
      <c r="D291" s="1" t="s">
        <v>4891</v>
      </c>
      <c r="E291" s="1" t="s">
        <v>5093</v>
      </c>
      <c r="F291" s="1" t="s">
        <v>4267</v>
      </c>
    </row>
    <row r="292" spans="1:6" x14ac:dyDescent="0.2">
      <c r="A292" s="1" t="s">
        <v>3166</v>
      </c>
      <c r="B292" s="1" t="s">
        <v>5725</v>
      </c>
      <c r="C292" s="1" t="s">
        <v>5685</v>
      </c>
      <c r="D292" s="1" t="s">
        <v>2889</v>
      </c>
      <c r="E292" s="1" t="s">
        <v>7605</v>
      </c>
      <c r="F292" s="1" t="s">
        <v>4267</v>
      </c>
    </row>
    <row r="293" spans="1:6" x14ac:dyDescent="0.2">
      <c r="A293" s="1" t="s">
        <v>4042</v>
      </c>
      <c r="B293" s="1" t="s">
        <v>3888</v>
      </c>
      <c r="C293" s="1" t="s">
        <v>2824</v>
      </c>
      <c r="D293" s="1" t="s">
        <v>8565</v>
      </c>
      <c r="E293" s="1" t="s">
        <v>3118</v>
      </c>
      <c r="F293" s="1" t="s">
        <v>4267</v>
      </c>
    </row>
    <row r="294" spans="1:6" x14ac:dyDescent="0.2">
      <c r="A294" s="1" t="s">
        <v>3039</v>
      </c>
      <c r="B294" s="1" t="s">
        <v>1414</v>
      </c>
      <c r="C294" s="1" t="s">
        <v>573</v>
      </c>
      <c r="D294" s="1" t="s">
        <v>1602</v>
      </c>
      <c r="E294" s="1" t="s">
        <v>5990</v>
      </c>
      <c r="F294" s="1" t="s">
        <v>4267</v>
      </c>
    </row>
    <row r="295" spans="1:6" x14ac:dyDescent="0.2">
      <c r="A295" s="1" t="s">
        <v>7214</v>
      </c>
      <c r="B295" s="1" t="s">
        <v>1683</v>
      </c>
      <c r="C295" s="1" t="s">
        <v>3124</v>
      </c>
      <c r="D295" s="1" t="s">
        <v>5718</v>
      </c>
      <c r="E295" s="1" t="s">
        <v>962</v>
      </c>
      <c r="F295" s="1" t="s">
        <v>4267</v>
      </c>
    </row>
    <row r="296" spans="1:6" x14ac:dyDescent="0.2">
      <c r="A296" s="1" t="s">
        <v>7405</v>
      </c>
      <c r="B296" s="1" t="s">
        <v>7266</v>
      </c>
      <c r="C296" s="1" t="s">
        <v>7283</v>
      </c>
      <c r="D296" s="1" t="s">
        <v>259</v>
      </c>
      <c r="E296" s="1" t="s">
        <v>1039</v>
      </c>
      <c r="F296" s="1" t="s">
        <v>4267</v>
      </c>
    </row>
    <row r="297" spans="1:6" x14ac:dyDescent="0.2">
      <c r="A297" s="1" t="s">
        <v>5326</v>
      </c>
      <c r="B297" s="1" t="s">
        <v>2421</v>
      </c>
      <c r="C297" s="1" t="s">
        <v>755</v>
      </c>
      <c r="D297" s="1" t="s">
        <v>6565</v>
      </c>
      <c r="E297" s="1" t="s">
        <v>8101</v>
      </c>
      <c r="F297" s="1" t="s">
        <v>4267</v>
      </c>
    </row>
    <row r="298" spans="1:6" x14ac:dyDescent="0.2">
      <c r="A298" s="1" t="s">
        <v>5095</v>
      </c>
      <c r="B298" s="1" t="s">
        <v>1631</v>
      </c>
      <c r="C298" s="1" t="s">
        <v>6120</v>
      </c>
      <c r="D298" s="1" t="s">
        <v>5401</v>
      </c>
      <c r="E298" s="1" t="s">
        <v>1022</v>
      </c>
      <c r="F298" s="1" t="s">
        <v>4267</v>
      </c>
    </row>
    <row r="299" spans="1:6" x14ac:dyDescent="0.2">
      <c r="A299" s="1" t="s">
        <v>6101</v>
      </c>
      <c r="B299" s="1" t="s">
        <v>4038</v>
      </c>
      <c r="C299" s="1" t="s">
        <v>2413</v>
      </c>
      <c r="D299" s="1" t="s">
        <v>6760</v>
      </c>
      <c r="E299" s="1" t="s">
        <v>5528</v>
      </c>
      <c r="F299" s="1" t="s">
        <v>4267</v>
      </c>
    </row>
    <row r="300" spans="1:6" x14ac:dyDescent="0.2">
      <c r="A300" s="1" t="s">
        <v>8136</v>
      </c>
      <c r="B300" s="1" t="s">
        <v>3612</v>
      </c>
      <c r="C300" s="1" t="s">
        <v>6563</v>
      </c>
      <c r="D300" s="1" t="s">
        <v>855</v>
      </c>
      <c r="E300" s="1" t="s">
        <v>2280</v>
      </c>
      <c r="F300" s="1" t="s">
        <v>4267</v>
      </c>
    </row>
    <row r="301" spans="1:6" x14ac:dyDescent="0.2">
      <c r="A301" s="1" t="s">
        <v>5446</v>
      </c>
      <c r="B301" s="1" t="s">
        <v>4950</v>
      </c>
      <c r="C301" s="1" t="s">
        <v>3449</v>
      </c>
      <c r="D301" s="1" t="s">
        <v>5058</v>
      </c>
      <c r="E301" s="1" t="s">
        <v>1473</v>
      </c>
      <c r="F301" s="1" t="s">
        <v>4267</v>
      </c>
    </row>
    <row r="302" spans="1:6" x14ac:dyDescent="0.2">
      <c r="A302" s="1" t="s">
        <v>2940</v>
      </c>
      <c r="B302" s="1" t="s">
        <v>5069</v>
      </c>
      <c r="C302" s="1" t="s">
        <v>1803</v>
      </c>
      <c r="D302" s="1" t="s">
        <v>1032</v>
      </c>
      <c r="E302" s="1" t="s">
        <v>5695</v>
      </c>
      <c r="F302" s="1" t="s">
        <v>4267</v>
      </c>
    </row>
    <row r="303" spans="1:6" x14ac:dyDescent="0.2">
      <c r="A303" s="1" t="s">
        <v>3222</v>
      </c>
      <c r="B303" s="1" t="s">
        <v>3306</v>
      </c>
      <c r="C303" s="1" t="s">
        <v>5250</v>
      </c>
      <c r="D303" s="1" t="s">
        <v>6400</v>
      </c>
      <c r="E303" s="1" t="s">
        <v>7776</v>
      </c>
      <c r="F303" s="1" t="s">
        <v>4267</v>
      </c>
    </row>
    <row r="304" spans="1:6" x14ac:dyDescent="0.2">
      <c r="A304" s="1" t="s">
        <v>8337</v>
      </c>
      <c r="B304" s="1" t="s">
        <v>3298</v>
      </c>
      <c r="C304" s="1" t="s">
        <v>7846</v>
      </c>
      <c r="D304" s="1" t="s">
        <v>7348</v>
      </c>
      <c r="E304" s="1" t="s">
        <v>7014</v>
      </c>
      <c r="F304" s="1" t="s">
        <v>4267</v>
      </c>
    </row>
    <row r="305" spans="1:6" x14ac:dyDescent="0.2">
      <c r="A305" s="1" t="s">
        <v>2400</v>
      </c>
      <c r="B305" s="1" t="s">
        <v>5266</v>
      </c>
      <c r="C305" s="1" t="s">
        <v>367</v>
      </c>
      <c r="D305" s="1" t="s">
        <v>2801</v>
      </c>
      <c r="E305" s="1" t="s">
        <v>8247</v>
      </c>
      <c r="F305" s="1" t="s">
        <v>4267</v>
      </c>
    </row>
    <row r="306" spans="1:6" x14ac:dyDescent="0.2">
      <c r="A306" s="1" t="s">
        <v>8520</v>
      </c>
      <c r="B306" s="1" t="s">
        <v>5922</v>
      </c>
      <c r="C306" s="1" t="s">
        <v>1065</v>
      </c>
      <c r="D306" s="1" t="s">
        <v>1170</v>
      </c>
      <c r="E306" s="1" t="s">
        <v>2544</v>
      </c>
      <c r="F306" s="1" t="s">
        <v>4267</v>
      </c>
    </row>
    <row r="307" spans="1:6" x14ac:dyDescent="0.2">
      <c r="A307" s="1" t="s">
        <v>5318</v>
      </c>
      <c r="B307" s="1" t="s">
        <v>1475</v>
      </c>
      <c r="C307" s="1" t="s">
        <v>3664</v>
      </c>
      <c r="D307" s="1" t="s">
        <v>8521</v>
      </c>
      <c r="E307" s="1" t="s">
        <v>3515</v>
      </c>
      <c r="F307" s="1" t="s">
        <v>4267</v>
      </c>
    </row>
    <row r="308" spans="1:6" x14ac:dyDescent="0.2">
      <c r="A308" s="1" t="s">
        <v>3320</v>
      </c>
      <c r="B308" s="1" t="s">
        <v>1562</v>
      </c>
      <c r="C308" s="1" t="s">
        <v>4017</v>
      </c>
      <c r="D308" s="1" t="s">
        <v>8440</v>
      </c>
      <c r="E308" s="1" t="s">
        <v>6806</v>
      </c>
      <c r="F308" s="1" t="s">
        <v>4267</v>
      </c>
    </row>
    <row r="309" spans="1:6" x14ac:dyDescent="0.2">
      <c r="A309" s="1" t="s">
        <v>5562</v>
      </c>
      <c r="B309" s="1" t="s">
        <v>4100</v>
      </c>
      <c r="C309" s="1" t="s">
        <v>4856</v>
      </c>
      <c r="D309" s="1" t="s">
        <v>5195</v>
      </c>
      <c r="E309" s="1" t="s">
        <v>6021</v>
      </c>
      <c r="F309" s="1" t="s">
        <v>4267</v>
      </c>
    </row>
    <row r="310" spans="1:6" x14ac:dyDescent="0.2">
      <c r="A310" s="1" t="s">
        <v>4345</v>
      </c>
      <c r="B310" s="1" t="s">
        <v>3298</v>
      </c>
      <c r="C310" s="1" t="s">
        <v>7846</v>
      </c>
      <c r="D310" s="1" t="s">
        <v>6322</v>
      </c>
      <c r="E310" s="1" t="s">
        <v>6950</v>
      </c>
      <c r="F310" s="1" t="s">
        <v>4267</v>
      </c>
    </row>
    <row r="311" spans="1:6" x14ac:dyDescent="0.2">
      <c r="A311" s="1" t="s">
        <v>7103</v>
      </c>
      <c r="B311" s="1" t="s">
        <v>3765</v>
      </c>
      <c r="C311" s="1" t="s">
        <v>7707</v>
      </c>
      <c r="D311" s="1" t="s">
        <v>4946</v>
      </c>
      <c r="E311" s="1" t="s">
        <v>6588</v>
      </c>
      <c r="F311" s="1" t="s">
        <v>4267</v>
      </c>
    </row>
    <row r="312" spans="1:6" x14ac:dyDescent="0.2">
      <c r="A312" s="1" t="s">
        <v>2703</v>
      </c>
      <c r="B312" s="1" t="s">
        <v>1476</v>
      </c>
      <c r="C312" s="1" t="s">
        <v>5166</v>
      </c>
      <c r="D312" s="1" t="s">
        <v>8115</v>
      </c>
      <c r="E312" s="1" t="s">
        <v>7995</v>
      </c>
      <c r="F312" s="1" t="s">
        <v>4267</v>
      </c>
    </row>
    <row r="313" spans="1:6" x14ac:dyDescent="0.2">
      <c r="A313" s="1" t="s">
        <v>7033</v>
      </c>
      <c r="B313" s="1" t="s">
        <v>2818</v>
      </c>
      <c r="C313" s="1" t="s">
        <v>7571</v>
      </c>
      <c r="D313" s="1" t="s">
        <v>7097</v>
      </c>
      <c r="E313" s="1" t="s">
        <v>4247</v>
      </c>
      <c r="F313" s="1" t="s">
        <v>4267</v>
      </c>
    </row>
    <row r="314" spans="1:6" x14ac:dyDescent="0.2">
      <c r="A314" s="1" t="s">
        <v>4968</v>
      </c>
      <c r="B314" s="1" t="s">
        <v>6319</v>
      </c>
      <c r="C314" s="1" t="s">
        <v>1886</v>
      </c>
      <c r="D314" s="1" t="s">
        <v>2129</v>
      </c>
      <c r="E314" s="1" t="s">
        <v>2165</v>
      </c>
      <c r="F314" s="1" t="s">
        <v>4267</v>
      </c>
    </row>
    <row r="315" spans="1:6" x14ac:dyDescent="0.2">
      <c r="A315" s="1" t="s">
        <v>1988</v>
      </c>
      <c r="B315" s="1" t="s">
        <v>5413</v>
      </c>
      <c r="C315" s="1" t="s">
        <v>2906</v>
      </c>
      <c r="D315" s="1" t="s">
        <v>2399</v>
      </c>
      <c r="E315" s="1" t="s">
        <v>8503</v>
      </c>
      <c r="F315" s="1" t="s">
        <v>4267</v>
      </c>
    </row>
    <row r="316" spans="1:6" x14ac:dyDescent="0.2">
      <c r="A316" s="1" t="s">
        <v>7941</v>
      </c>
      <c r="B316" s="1" t="s">
        <v>1539</v>
      </c>
      <c r="C316" s="1" t="s">
        <v>5142</v>
      </c>
      <c r="D316" s="1" t="s">
        <v>1582</v>
      </c>
      <c r="E316" s="1" t="s">
        <v>7734</v>
      </c>
      <c r="F316" s="1" t="s">
        <v>4267</v>
      </c>
    </row>
    <row r="317" spans="1:6" x14ac:dyDescent="0.2">
      <c r="A317" s="1" t="s">
        <v>7547</v>
      </c>
      <c r="B317" s="1" t="s">
        <v>8287</v>
      </c>
      <c r="C317" s="1" t="s">
        <v>1753</v>
      </c>
      <c r="D317" s="1" t="s">
        <v>5749</v>
      </c>
      <c r="E317" s="1" t="s">
        <v>3699</v>
      </c>
      <c r="F317" s="1" t="s">
        <v>4267</v>
      </c>
    </row>
    <row r="318" spans="1:6" x14ac:dyDescent="0.2">
      <c r="A318" s="1" t="s">
        <v>2032</v>
      </c>
      <c r="B318" s="1" t="s">
        <v>8044</v>
      </c>
      <c r="C318" s="1" t="s">
        <v>6894</v>
      </c>
      <c r="D318" s="1" t="s">
        <v>5385</v>
      </c>
      <c r="E318" s="1" t="s">
        <v>6745</v>
      </c>
      <c r="F318" s="1" t="s">
        <v>4267</v>
      </c>
    </row>
    <row r="319" spans="1:6" x14ac:dyDescent="0.2">
      <c r="A319" s="1" t="s">
        <v>1974</v>
      </c>
      <c r="B319" s="1" t="s">
        <v>4102</v>
      </c>
      <c r="C319" s="1" t="s">
        <v>5653</v>
      </c>
      <c r="D319" s="1" t="s">
        <v>4290</v>
      </c>
      <c r="E319" s="1" t="s">
        <v>5965</v>
      </c>
      <c r="F319" s="1" t="s">
        <v>4267</v>
      </c>
    </row>
    <row r="320" spans="1:6" x14ac:dyDescent="0.2">
      <c r="A320" s="1" t="s">
        <v>4931</v>
      </c>
      <c r="B320" s="1" t="s">
        <v>1628</v>
      </c>
      <c r="C320" s="1" t="s">
        <v>8141</v>
      </c>
      <c r="D320" s="1" t="s">
        <v>1106</v>
      </c>
      <c r="E320" s="1" t="s">
        <v>7401</v>
      </c>
      <c r="F320" s="1" t="s">
        <v>4267</v>
      </c>
    </row>
    <row r="321" spans="1:6" x14ac:dyDescent="0.2">
      <c r="A321" s="1" t="s">
        <v>763</v>
      </c>
      <c r="B321" s="1" t="s">
        <v>1617</v>
      </c>
      <c r="C321" s="1" t="s">
        <v>6510</v>
      </c>
      <c r="D321" s="1" t="s">
        <v>3401</v>
      </c>
      <c r="E321" s="1" t="s">
        <v>3953</v>
      </c>
      <c r="F321" s="1" t="s">
        <v>4267</v>
      </c>
    </row>
    <row r="322" spans="1:6" x14ac:dyDescent="0.2">
      <c r="A322" s="1" t="s">
        <v>1375</v>
      </c>
      <c r="B322" s="1" t="s">
        <v>3781</v>
      </c>
      <c r="C322" s="1" t="s">
        <v>7808</v>
      </c>
      <c r="D322" s="1" t="s">
        <v>2809</v>
      </c>
      <c r="E322" s="1" t="s">
        <v>1694</v>
      </c>
      <c r="F322" s="1" t="s">
        <v>4267</v>
      </c>
    </row>
    <row r="323" spans="1:6" x14ac:dyDescent="0.2">
      <c r="A323" s="1" t="s">
        <v>4905</v>
      </c>
      <c r="B323" s="1" t="s">
        <v>2034</v>
      </c>
      <c r="C323" s="1" t="s">
        <v>7449</v>
      </c>
      <c r="D323" s="1" t="s">
        <v>8435</v>
      </c>
      <c r="E323" s="1" t="s">
        <v>5321</v>
      </c>
      <c r="F323" s="1" t="s">
        <v>4267</v>
      </c>
    </row>
    <row r="324" spans="1:6" x14ac:dyDescent="0.2">
      <c r="A324" s="1" t="s">
        <v>1036</v>
      </c>
      <c r="B324" s="1" t="s">
        <v>1349</v>
      </c>
      <c r="C324" s="1" t="s">
        <v>1014</v>
      </c>
      <c r="D324" s="1" t="s">
        <v>632</v>
      </c>
      <c r="E324" s="1" t="s">
        <v>7453</v>
      </c>
      <c r="F324" s="1" t="s">
        <v>4267</v>
      </c>
    </row>
    <row r="325" spans="1:6" x14ac:dyDescent="0.2">
      <c r="A325" s="1" t="s">
        <v>7801</v>
      </c>
      <c r="B325" s="1" t="s">
        <v>2564</v>
      </c>
      <c r="C325" s="1" t="s">
        <v>6394</v>
      </c>
      <c r="D325" s="1" t="s">
        <v>5554</v>
      </c>
      <c r="E325" s="1" t="s">
        <v>8153</v>
      </c>
      <c r="F325" s="1" t="s">
        <v>4267</v>
      </c>
    </row>
    <row r="326" spans="1:6" x14ac:dyDescent="0.2">
      <c r="A326" s="1" t="s">
        <v>825</v>
      </c>
      <c r="B326" s="1" t="s">
        <v>985</v>
      </c>
      <c r="C326" s="1" t="s">
        <v>1123</v>
      </c>
      <c r="D326" s="1" t="s">
        <v>1240</v>
      </c>
      <c r="E326" s="1" t="s">
        <v>5843</v>
      </c>
      <c r="F326" s="1" t="s">
        <v>4267</v>
      </c>
    </row>
    <row r="327" spans="1:6" x14ac:dyDescent="0.2">
      <c r="A327" s="1" t="s">
        <v>1643</v>
      </c>
      <c r="B327" s="1" t="s">
        <v>3902</v>
      </c>
      <c r="C327" s="1" t="s">
        <v>7305</v>
      </c>
      <c r="D327" s="1" t="s">
        <v>5724</v>
      </c>
      <c r="E327" s="1" t="s">
        <v>8532</v>
      </c>
      <c r="F327" s="1" t="s">
        <v>4267</v>
      </c>
    </row>
    <row r="328" spans="1:6" x14ac:dyDescent="0.2">
      <c r="A328" s="1" t="s">
        <v>7589</v>
      </c>
      <c r="B328" s="1" t="s">
        <v>1349</v>
      </c>
      <c r="C328" s="1" t="s">
        <v>1014</v>
      </c>
      <c r="D328" s="1" t="s">
        <v>1357</v>
      </c>
      <c r="E328" s="1" t="s">
        <v>1681</v>
      </c>
      <c r="F328" s="1" t="s">
        <v>4267</v>
      </c>
    </row>
    <row r="329" spans="1:6" x14ac:dyDescent="0.2">
      <c r="A329" s="1" t="s">
        <v>7897</v>
      </c>
      <c r="B329" s="1" t="s">
        <v>6628</v>
      </c>
      <c r="C329" s="1" t="s">
        <v>5084</v>
      </c>
      <c r="D329" s="1" t="s">
        <v>1235</v>
      </c>
      <c r="E329" s="1" t="s">
        <v>654</v>
      </c>
      <c r="F329" s="1" t="s">
        <v>4267</v>
      </c>
    </row>
    <row r="330" spans="1:6" x14ac:dyDescent="0.2">
      <c r="A330" s="1" t="s">
        <v>608</v>
      </c>
      <c r="B330" s="1" t="s">
        <v>8044</v>
      </c>
      <c r="C330" s="1" t="s">
        <v>6894</v>
      </c>
      <c r="D330" s="1" t="s">
        <v>4114</v>
      </c>
      <c r="E330" s="1" t="s">
        <v>7007</v>
      </c>
      <c r="F330" s="1" t="s">
        <v>4267</v>
      </c>
    </row>
    <row r="331" spans="1:6" x14ac:dyDescent="0.2">
      <c r="A331" s="1" t="s">
        <v>1840</v>
      </c>
      <c r="B331" s="1" t="s">
        <v>5535</v>
      </c>
      <c r="C331" s="1" t="s">
        <v>801</v>
      </c>
      <c r="D331" s="1" t="s">
        <v>664</v>
      </c>
      <c r="E331" s="1" t="s">
        <v>6810</v>
      </c>
      <c r="F331" s="1" t="s">
        <v>4267</v>
      </c>
    </row>
    <row r="332" spans="1:6" x14ac:dyDescent="0.2">
      <c r="A332" s="1" t="s">
        <v>1749</v>
      </c>
      <c r="B332" s="1" t="s">
        <v>4508</v>
      </c>
      <c r="C332" s="1" t="s">
        <v>4786</v>
      </c>
      <c r="D332" s="1" t="s">
        <v>2312</v>
      </c>
      <c r="E332" s="1" t="s">
        <v>5878</v>
      </c>
      <c r="F332" s="1" t="s">
        <v>4267</v>
      </c>
    </row>
    <row r="333" spans="1:6" x14ac:dyDescent="0.2">
      <c r="A333" s="1" t="s">
        <v>444</v>
      </c>
      <c r="B333" s="1" t="s">
        <v>5704</v>
      </c>
      <c r="C333" s="1" t="s">
        <v>5402</v>
      </c>
      <c r="D333" s="1" t="s">
        <v>377</v>
      </c>
      <c r="E333" s="1" t="s">
        <v>8138</v>
      </c>
      <c r="F333" s="1" t="s">
        <v>4267</v>
      </c>
    </row>
    <row r="334" spans="1:6" x14ac:dyDescent="0.2">
      <c r="A334" s="1" t="s">
        <v>8430</v>
      </c>
      <c r="B334" s="1" t="s">
        <v>1577</v>
      </c>
      <c r="C334" s="1" t="s">
        <v>4352</v>
      </c>
      <c r="D334" s="1" t="s">
        <v>6193</v>
      </c>
      <c r="E334" s="1" t="s">
        <v>1701</v>
      </c>
      <c r="F334" s="1" t="s">
        <v>4267</v>
      </c>
    </row>
    <row r="335" spans="1:6" x14ac:dyDescent="0.2">
      <c r="A335" s="1" t="s">
        <v>6194</v>
      </c>
      <c r="B335" s="1" t="s">
        <v>3790</v>
      </c>
      <c r="C335" s="1" t="s">
        <v>4666</v>
      </c>
      <c r="D335" s="1" t="s">
        <v>6749</v>
      </c>
      <c r="E335" s="1" t="s">
        <v>242</v>
      </c>
      <c r="F335" s="1" t="s">
        <v>4267</v>
      </c>
    </row>
    <row r="336" spans="1:6" x14ac:dyDescent="0.2">
      <c r="A336" s="1" t="s">
        <v>2036</v>
      </c>
      <c r="B336" s="1" t="s">
        <v>100</v>
      </c>
      <c r="C336" s="1" t="s">
        <v>3754</v>
      </c>
      <c r="D336" s="1" t="s">
        <v>7136</v>
      </c>
      <c r="E336" s="1" t="s">
        <v>5800</v>
      </c>
      <c r="F336" s="1" t="s">
        <v>4267</v>
      </c>
    </row>
    <row r="337" spans="1:6" x14ac:dyDescent="0.2">
      <c r="A337" s="1" t="s">
        <v>197</v>
      </c>
      <c r="B337" s="1" t="s">
        <v>7635</v>
      </c>
      <c r="C337" s="1" t="s">
        <v>7866</v>
      </c>
      <c r="D337" s="1" t="s">
        <v>5641</v>
      </c>
      <c r="E337" s="1" t="s">
        <v>1932</v>
      </c>
      <c r="F337" s="1" t="s">
        <v>4267</v>
      </c>
    </row>
    <row r="338" spans="1:6" x14ac:dyDescent="0.2">
      <c r="A338" s="1" t="s">
        <v>3916</v>
      </c>
      <c r="B338" s="1" t="s">
        <v>3612</v>
      </c>
      <c r="C338" s="1" t="s">
        <v>6563</v>
      </c>
      <c r="D338" s="1" t="s">
        <v>564</v>
      </c>
      <c r="E338" s="1" t="s">
        <v>3192</v>
      </c>
      <c r="F338" s="1" t="s">
        <v>4267</v>
      </c>
    </row>
    <row r="339" spans="1:6" x14ac:dyDescent="0.2">
      <c r="A339" s="1" t="s">
        <v>752</v>
      </c>
      <c r="B339" s="1" t="s">
        <v>2608</v>
      </c>
      <c r="C339" s="1" t="s">
        <v>3816</v>
      </c>
      <c r="D339" s="1" t="s">
        <v>4299</v>
      </c>
      <c r="E339" s="1" t="s">
        <v>3906</v>
      </c>
      <c r="F339" s="1" t="s">
        <v>4267</v>
      </c>
    </row>
    <row r="340" spans="1:6" x14ac:dyDescent="0.2">
      <c r="A340" s="1" t="s">
        <v>8320</v>
      </c>
      <c r="B340" s="1" t="s">
        <v>852</v>
      </c>
      <c r="C340" s="1" t="s">
        <v>1984</v>
      </c>
      <c r="D340" s="1" t="s">
        <v>5570</v>
      </c>
      <c r="E340" s="1" t="s">
        <v>4967</v>
      </c>
      <c r="F340" s="1" t="s">
        <v>4267</v>
      </c>
    </row>
    <row r="341" spans="1:6" x14ac:dyDescent="0.2">
      <c r="A341" s="1" t="s">
        <v>5131</v>
      </c>
      <c r="B341" s="1" t="s">
        <v>7929</v>
      </c>
      <c r="C341" s="1" t="s">
        <v>4238</v>
      </c>
      <c r="D341" s="1" t="s">
        <v>2096</v>
      </c>
      <c r="E341" s="1" t="s">
        <v>4973</v>
      </c>
      <c r="F341" s="1" t="s">
        <v>4267</v>
      </c>
    </row>
    <row r="342" spans="1:6" x14ac:dyDescent="0.2">
      <c r="A342" s="1" t="s">
        <v>28</v>
      </c>
      <c r="B342" s="1" t="s">
        <v>7635</v>
      </c>
      <c r="C342" s="1" t="s">
        <v>7866</v>
      </c>
      <c r="D342" s="1" t="s">
        <v>651</v>
      </c>
      <c r="E342" s="1" t="s">
        <v>736</v>
      </c>
      <c r="F342" s="1" t="s">
        <v>4267</v>
      </c>
    </row>
    <row r="343" spans="1:6" x14ac:dyDescent="0.2">
      <c r="A343" s="1" t="s">
        <v>1158</v>
      </c>
      <c r="B343" s="1" t="s">
        <v>4325</v>
      </c>
      <c r="C343" s="1" t="s">
        <v>6179</v>
      </c>
      <c r="D343" s="1" t="s">
        <v>36</v>
      </c>
      <c r="E343" s="1" t="s">
        <v>260</v>
      </c>
      <c r="F343" s="1" t="s">
        <v>4267</v>
      </c>
    </row>
    <row r="344" spans="1:6" x14ac:dyDescent="0.2">
      <c r="A344" s="1" t="s">
        <v>5787</v>
      </c>
      <c r="B344" s="1" t="s">
        <v>376</v>
      </c>
      <c r="C344" s="1" t="s">
        <v>4686</v>
      </c>
      <c r="D344" s="1" t="s">
        <v>4939</v>
      </c>
      <c r="E344" s="1" t="s">
        <v>6987</v>
      </c>
      <c r="F344" s="1" t="s">
        <v>4267</v>
      </c>
    </row>
    <row r="345" spans="1:6" x14ac:dyDescent="0.2">
      <c r="A345" s="1" t="s">
        <v>5616</v>
      </c>
      <c r="B345" s="1" t="s">
        <v>1625</v>
      </c>
      <c r="C345" s="1" t="s">
        <v>1693</v>
      </c>
      <c r="D345" s="1" t="s">
        <v>5804</v>
      </c>
      <c r="E345" s="1" t="s">
        <v>3047</v>
      </c>
      <c r="F345" s="1" t="s">
        <v>4267</v>
      </c>
    </row>
    <row r="346" spans="1:6" x14ac:dyDescent="0.2">
      <c r="A346" s="1" t="s">
        <v>6466</v>
      </c>
      <c r="B346" s="1" t="s">
        <v>2910</v>
      </c>
      <c r="C346" s="1" t="s">
        <v>2541</v>
      </c>
      <c r="D346" s="1" t="s">
        <v>6523</v>
      </c>
      <c r="E346" s="1" t="s">
        <v>5381</v>
      </c>
      <c r="F346" s="1" t="s">
        <v>4267</v>
      </c>
    </row>
    <row r="347" spans="1:6" x14ac:dyDescent="0.2">
      <c r="A347" s="1" t="s">
        <v>4888</v>
      </c>
      <c r="B347" s="1" t="s">
        <v>1100</v>
      </c>
      <c r="C347" s="1" t="s">
        <v>4723</v>
      </c>
      <c r="D347" s="1" t="s">
        <v>4956</v>
      </c>
      <c r="E347" s="1" t="s">
        <v>6795</v>
      </c>
      <c r="F347" s="1" t="s">
        <v>4267</v>
      </c>
    </row>
    <row r="348" spans="1:6" x14ac:dyDescent="0.2">
      <c r="A348" s="1" t="s">
        <v>6912</v>
      </c>
      <c r="B348" s="1" t="s">
        <v>1758</v>
      </c>
      <c r="C348" s="1" t="s">
        <v>19</v>
      </c>
      <c r="D348" s="1" t="s">
        <v>6816</v>
      </c>
      <c r="E348" s="1" t="s">
        <v>7643</v>
      </c>
      <c r="F348" s="1" t="s">
        <v>4267</v>
      </c>
    </row>
    <row r="349" spans="1:6" x14ac:dyDescent="0.2">
      <c r="A349" s="1" t="s">
        <v>2778</v>
      </c>
      <c r="B349" s="1" t="s">
        <v>5319</v>
      </c>
      <c r="C349" s="1" t="s">
        <v>407</v>
      </c>
      <c r="D349" s="1" t="s">
        <v>5829</v>
      </c>
      <c r="E349" s="1" t="s">
        <v>8433</v>
      </c>
      <c r="F349" s="1" t="s">
        <v>4267</v>
      </c>
    </row>
    <row r="350" spans="1:6" x14ac:dyDescent="0.2">
      <c r="A350" s="1" t="s">
        <v>6616</v>
      </c>
      <c r="B350" s="1" t="s">
        <v>1923</v>
      </c>
      <c r="C350" s="1" t="s">
        <v>2860</v>
      </c>
      <c r="D350" s="1" t="s">
        <v>2595</v>
      </c>
      <c r="E350" s="1" t="s">
        <v>8113</v>
      </c>
      <c r="F350" s="1" t="s">
        <v>4267</v>
      </c>
    </row>
    <row r="351" spans="1:6" x14ac:dyDescent="0.2">
      <c r="A351" s="1" t="s">
        <v>286</v>
      </c>
      <c r="B351" s="1" t="s">
        <v>4394</v>
      </c>
      <c r="C351" s="1" t="s">
        <v>4077</v>
      </c>
      <c r="D351" s="1" t="s">
        <v>2540</v>
      </c>
      <c r="E351" s="1" t="s">
        <v>1262</v>
      </c>
      <c r="F351" s="1" t="s">
        <v>4267</v>
      </c>
    </row>
    <row r="352" spans="1:6" x14ac:dyDescent="0.2">
      <c r="A352" s="1" t="s">
        <v>1970</v>
      </c>
      <c r="B352" s="1" t="s">
        <v>787</v>
      </c>
      <c r="C352" s="1" t="s">
        <v>7762</v>
      </c>
      <c r="D352" s="1" t="s">
        <v>5600</v>
      </c>
      <c r="E352" s="1" t="s">
        <v>1715</v>
      </c>
      <c r="F352" s="1" t="s">
        <v>4267</v>
      </c>
    </row>
    <row r="353" spans="1:6" x14ac:dyDescent="0.2">
      <c r="A353" s="1" t="s">
        <v>6231</v>
      </c>
      <c r="B353" s="1" t="s">
        <v>3623</v>
      </c>
      <c r="C353" s="1" t="s">
        <v>3111</v>
      </c>
      <c r="D353" s="1" t="s">
        <v>6344</v>
      </c>
      <c r="E353" s="1" t="s">
        <v>2521</v>
      </c>
      <c r="F353" s="1" t="s">
        <v>4267</v>
      </c>
    </row>
    <row r="354" spans="1:6" x14ac:dyDescent="0.2">
      <c r="A354" s="1" t="s">
        <v>75</v>
      </c>
      <c r="B354" s="1" t="s">
        <v>1010</v>
      </c>
      <c r="C354" s="1" t="s">
        <v>4748</v>
      </c>
      <c r="D354" s="1" t="s">
        <v>1810</v>
      </c>
      <c r="E354" s="1" t="s">
        <v>1394</v>
      </c>
      <c r="F354" s="1" t="s">
        <v>4267</v>
      </c>
    </row>
    <row r="355" spans="1:6" x14ac:dyDescent="0.2">
      <c r="A355" s="1" t="s">
        <v>208</v>
      </c>
      <c r="B355" s="1" t="s">
        <v>4170</v>
      </c>
      <c r="C355" s="1" t="s">
        <v>180</v>
      </c>
      <c r="D355" s="1" t="s">
        <v>3451</v>
      </c>
      <c r="E355" s="1" t="s">
        <v>2864</v>
      </c>
      <c r="F355" s="1" t="s">
        <v>4267</v>
      </c>
    </row>
    <row r="356" spans="1:6" x14ac:dyDescent="0.2">
      <c r="A356" s="1" t="s">
        <v>6532</v>
      </c>
      <c r="B356" s="1" t="s">
        <v>6199</v>
      </c>
      <c r="C356" s="1" t="s">
        <v>6107</v>
      </c>
      <c r="D356" s="1" t="s">
        <v>510</v>
      </c>
      <c r="E356" s="1" t="s">
        <v>3763</v>
      </c>
      <c r="F356" s="1" t="s">
        <v>4267</v>
      </c>
    </row>
    <row r="357" spans="1:6" x14ac:dyDescent="0.2">
      <c r="A357" s="1" t="s">
        <v>4314</v>
      </c>
      <c r="B357" s="1" t="s">
        <v>4524</v>
      </c>
      <c r="C357" s="1" t="s">
        <v>2853</v>
      </c>
      <c r="D357" s="1" t="s">
        <v>2786</v>
      </c>
      <c r="E357" s="1" t="s">
        <v>4760</v>
      </c>
      <c r="F357" s="1" t="s">
        <v>4267</v>
      </c>
    </row>
    <row r="358" spans="1:6" x14ac:dyDescent="0.2">
      <c r="A358" s="1" t="s">
        <v>4674</v>
      </c>
      <c r="B358" s="1" t="s">
        <v>100</v>
      </c>
      <c r="C358" s="1" t="s">
        <v>3754</v>
      </c>
      <c r="D358" s="1" t="s">
        <v>6925</v>
      </c>
      <c r="E358" s="1" t="s">
        <v>15</v>
      </c>
      <c r="F358" s="1" t="s">
        <v>4267</v>
      </c>
    </row>
    <row r="359" spans="1:6" x14ac:dyDescent="0.2">
      <c r="A359" s="1" t="s">
        <v>5213</v>
      </c>
      <c r="B359" s="1" t="s">
        <v>4170</v>
      </c>
      <c r="C359" s="1" t="s">
        <v>180</v>
      </c>
      <c r="D359" s="1" t="s">
        <v>6195</v>
      </c>
      <c r="E359" s="1" t="s">
        <v>1164</v>
      </c>
      <c r="F359" s="1" t="s">
        <v>4267</v>
      </c>
    </row>
    <row r="360" spans="1:6" x14ac:dyDescent="0.2">
      <c r="A360" s="1" t="s">
        <v>734</v>
      </c>
      <c r="B360" s="1" t="s">
        <v>6126</v>
      </c>
      <c r="C360" s="1" t="s">
        <v>6918</v>
      </c>
      <c r="D360" s="1" t="s">
        <v>7439</v>
      </c>
      <c r="E360" s="1" t="s">
        <v>3008</v>
      </c>
      <c r="F360" s="1" t="s">
        <v>4267</v>
      </c>
    </row>
    <row r="361" spans="1:6" x14ac:dyDescent="0.2">
      <c r="A361" s="1" t="s">
        <v>451</v>
      </c>
      <c r="B361" s="1" t="s">
        <v>3006</v>
      </c>
      <c r="C361" s="1" t="s">
        <v>472</v>
      </c>
      <c r="D361" s="1" t="s">
        <v>7774</v>
      </c>
      <c r="E361" s="1" t="s">
        <v>3540</v>
      </c>
      <c r="F361" s="1" t="s">
        <v>4267</v>
      </c>
    </row>
    <row r="362" spans="1:6" x14ac:dyDescent="0.2">
      <c r="A362" s="1" t="s">
        <v>4327</v>
      </c>
      <c r="B362" s="1" t="s">
        <v>7862</v>
      </c>
      <c r="C362" s="1" t="s">
        <v>1743</v>
      </c>
      <c r="D362" s="1" t="s">
        <v>1805</v>
      </c>
      <c r="E362" s="1" t="s">
        <v>3386</v>
      </c>
      <c r="F362" s="1" t="s">
        <v>4267</v>
      </c>
    </row>
    <row r="363" spans="1:6" x14ac:dyDescent="0.2">
      <c r="A363" s="1" t="s">
        <v>8128</v>
      </c>
      <c r="B363" s="1" t="s">
        <v>3466</v>
      </c>
      <c r="C363" s="1" t="s">
        <v>1670</v>
      </c>
      <c r="D363" s="1" t="s">
        <v>2578</v>
      </c>
      <c r="E363" s="1" t="s">
        <v>7638</v>
      </c>
      <c r="F363" s="1" t="s">
        <v>4267</v>
      </c>
    </row>
    <row r="364" spans="1:6" x14ac:dyDescent="0.2">
      <c r="A364" s="1" t="s">
        <v>1265</v>
      </c>
      <c r="B364" s="1" t="s">
        <v>1151</v>
      </c>
      <c r="C364" s="1" t="s">
        <v>1881</v>
      </c>
      <c r="D364" s="1" t="s">
        <v>2381</v>
      </c>
      <c r="E364" s="1" t="s">
        <v>716</v>
      </c>
      <c r="F364" s="1" t="s">
        <v>4267</v>
      </c>
    </row>
    <row r="365" spans="1:6" x14ac:dyDescent="0.2">
      <c r="A365" s="1" t="s">
        <v>2702</v>
      </c>
      <c r="B365" s="1" t="s">
        <v>5266</v>
      </c>
      <c r="C365" s="1" t="s">
        <v>367</v>
      </c>
      <c r="D365" s="1" t="s">
        <v>4505</v>
      </c>
      <c r="E365" s="1" t="s">
        <v>2047</v>
      </c>
      <c r="F365" s="1" t="s">
        <v>4267</v>
      </c>
    </row>
    <row r="366" spans="1:6" x14ac:dyDescent="0.2">
      <c r="A366" s="1" t="s">
        <v>5309</v>
      </c>
      <c r="B366" s="1" t="s">
        <v>1747</v>
      </c>
      <c r="C366" s="1" t="s">
        <v>2855</v>
      </c>
      <c r="D366" s="1" t="s">
        <v>3941</v>
      </c>
      <c r="E366" s="1" t="s">
        <v>2665</v>
      </c>
      <c r="F366" s="1" t="s">
        <v>4267</v>
      </c>
    </row>
    <row r="367" spans="1:6" x14ac:dyDescent="0.2">
      <c r="A367" s="1" t="s">
        <v>4069</v>
      </c>
      <c r="B367" s="1" t="s">
        <v>4100</v>
      </c>
      <c r="C367" s="1" t="s">
        <v>4856</v>
      </c>
      <c r="D367" s="1" t="s">
        <v>1133</v>
      </c>
      <c r="E367" s="1" t="s">
        <v>3302</v>
      </c>
      <c r="F367" s="1" t="s">
        <v>4267</v>
      </c>
    </row>
    <row r="368" spans="1:6" x14ac:dyDescent="0.2">
      <c r="A368" s="1" t="s">
        <v>6337</v>
      </c>
      <c r="B368" s="1" t="s">
        <v>6147</v>
      </c>
      <c r="C368" s="1" t="s">
        <v>7711</v>
      </c>
      <c r="D368" s="1" t="s">
        <v>4819</v>
      </c>
      <c r="E368" s="1" t="s">
        <v>3500</v>
      </c>
      <c r="F368" s="1" t="s">
        <v>4267</v>
      </c>
    </row>
    <row r="369" spans="1:6" x14ac:dyDescent="0.2">
      <c r="A369" s="1" t="s">
        <v>1524</v>
      </c>
      <c r="B369" s="1" t="s">
        <v>6147</v>
      </c>
      <c r="C369" s="1" t="s">
        <v>7711</v>
      </c>
      <c r="D369" s="1" t="s">
        <v>2691</v>
      </c>
      <c r="E369" s="1" t="s">
        <v>2716</v>
      </c>
      <c r="F369" s="1" t="s">
        <v>4267</v>
      </c>
    </row>
    <row r="370" spans="1:6" x14ac:dyDescent="0.2">
      <c r="A370" s="1" t="s">
        <v>3731</v>
      </c>
      <c r="B370" s="1" t="s">
        <v>7229</v>
      </c>
      <c r="C370" s="1" t="s">
        <v>5425</v>
      </c>
      <c r="D370" s="1" t="s">
        <v>518</v>
      </c>
      <c r="E370" s="1" t="s">
        <v>5791</v>
      </c>
      <c r="F370" s="1" t="s">
        <v>4267</v>
      </c>
    </row>
    <row r="371" spans="1:6" x14ac:dyDescent="0.2">
      <c r="A371" s="1" t="s">
        <v>1793</v>
      </c>
      <c r="B371" s="1" t="s">
        <v>5909</v>
      </c>
      <c r="C371" s="1" t="s">
        <v>2445</v>
      </c>
      <c r="D371" s="1" t="s">
        <v>6257</v>
      </c>
      <c r="E371" s="1" t="s">
        <v>5959</v>
      </c>
      <c r="F371" s="1" t="s">
        <v>4267</v>
      </c>
    </row>
    <row r="372" spans="1:6" x14ac:dyDescent="0.2">
      <c r="A372" s="1" t="s">
        <v>1816</v>
      </c>
      <c r="B372" s="1" t="s">
        <v>4100</v>
      </c>
      <c r="C372" s="1" t="s">
        <v>4856</v>
      </c>
      <c r="D372" s="1" t="s">
        <v>1008</v>
      </c>
      <c r="E372" s="1" t="s">
        <v>2599</v>
      </c>
      <c r="F372" s="1" t="s">
        <v>4267</v>
      </c>
    </row>
    <row r="373" spans="1:6" x14ac:dyDescent="0.2">
      <c r="A373" s="1" t="s">
        <v>4334</v>
      </c>
      <c r="B373" s="1" t="s">
        <v>3510</v>
      </c>
      <c r="C373" s="1" t="s">
        <v>889</v>
      </c>
      <c r="D373" s="1" t="s">
        <v>3258</v>
      </c>
      <c r="E373" s="1" t="s">
        <v>568</v>
      </c>
      <c r="F373" s="1" t="s">
        <v>4267</v>
      </c>
    </row>
    <row r="374" spans="1:6" x14ac:dyDescent="0.2">
      <c r="A374" s="1" t="s">
        <v>7204</v>
      </c>
      <c r="B374" s="1" t="s">
        <v>2620</v>
      </c>
      <c r="C374" s="1" t="s">
        <v>1650</v>
      </c>
      <c r="D374" s="1" t="s">
        <v>3732</v>
      </c>
      <c r="E374" s="1" t="s">
        <v>5573</v>
      </c>
      <c r="F374" s="1" t="s">
        <v>4267</v>
      </c>
    </row>
    <row r="375" spans="1:6" x14ac:dyDescent="0.2">
      <c r="A375" s="1" t="s">
        <v>4924</v>
      </c>
      <c r="B375" s="1" t="s">
        <v>2326</v>
      </c>
      <c r="C375" s="1" t="s">
        <v>7879</v>
      </c>
      <c r="D375" s="1" t="s">
        <v>222</v>
      </c>
      <c r="E375" s="1" t="s">
        <v>6927</v>
      </c>
      <c r="F375" s="1" t="s">
        <v>4267</v>
      </c>
    </row>
    <row r="376" spans="1:6" x14ac:dyDescent="0.2">
      <c r="A376" s="1" t="s">
        <v>1329</v>
      </c>
      <c r="B376" s="1" t="s">
        <v>3779</v>
      </c>
      <c r="C376" s="1" t="s">
        <v>4938</v>
      </c>
      <c r="D376" s="1" t="s">
        <v>8259</v>
      </c>
      <c r="E376" s="1" t="s">
        <v>5928</v>
      </c>
      <c r="F376" s="1" t="s">
        <v>4267</v>
      </c>
    </row>
    <row r="377" spans="1:6" x14ac:dyDescent="0.2">
      <c r="A377" s="1" t="s">
        <v>2215</v>
      </c>
      <c r="B377" s="1" t="s">
        <v>3466</v>
      </c>
      <c r="C377" s="1" t="s">
        <v>1670</v>
      </c>
      <c r="D377" s="1" t="s">
        <v>2188</v>
      </c>
      <c r="E377" s="1" t="s">
        <v>7794</v>
      </c>
      <c r="F377" s="1" t="s">
        <v>4267</v>
      </c>
    </row>
    <row r="378" spans="1:6" x14ac:dyDescent="0.2">
      <c r="A378" s="1" t="s">
        <v>2553</v>
      </c>
      <c r="B378" s="1" t="s">
        <v>5413</v>
      </c>
      <c r="C378" s="1" t="s">
        <v>2906</v>
      </c>
      <c r="D378" s="1" t="s">
        <v>2136</v>
      </c>
      <c r="E378" s="1" t="s">
        <v>7338</v>
      </c>
      <c r="F378" s="1" t="s">
        <v>4267</v>
      </c>
    </row>
    <row r="379" spans="1:6" x14ac:dyDescent="0.2">
      <c r="A379" s="1" t="s">
        <v>443</v>
      </c>
      <c r="B379" s="1" t="s">
        <v>6856</v>
      </c>
      <c r="C379" s="1" t="s">
        <v>3811</v>
      </c>
      <c r="D379" s="1" t="s">
        <v>188</v>
      </c>
      <c r="E379" s="1" t="s">
        <v>1578</v>
      </c>
      <c r="F379" s="1" t="s">
        <v>4267</v>
      </c>
    </row>
    <row r="380" spans="1:6" x14ac:dyDescent="0.2">
      <c r="A380" s="1" t="s">
        <v>1608</v>
      </c>
      <c r="B380" s="1" t="s">
        <v>3995</v>
      </c>
      <c r="C380" s="1" t="s">
        <v>8060</v>
      </c>
      <c r="D380" s="1" t="s">
        <v>8208</v>
      </c>
      <c r="E380" s="1" t="s">
        <v>7918</v>
      </c>
      <c r="F380" s="1" t="s">
        <v>4267</v>
      </c>
    </row>
    <row r="381" spans="1:6" x14ac:dyDescent="0.2">
      <c r="A381" s="1" t="s">
        <v>8140</v>
      </c>
      <c r="B381" s="1" t="s">
        <v>3978</v>
      </c>
      <c r="C381" s="1" t="s">
        <v>8530</v>
      </c>
      <c r="D381" s="1" t="s">
        <v>1510</v>
      </c>
      <c r="E381" s="1" t="s">
        <v>3719</v>
      </c>
      <c r="F381" s="1" t="s">
        <v>4267</v>
      </c>
    </row>
    <row r="382" spans="1:6" x14ac:dyDescent="0.2">
      <c r="A382" s="1" t="s">
        <v>2848</v>
      </c>
      <c r="B382" s="1" t="s">
        <v>4885</v>
      </c>
      <c r="C382" s="1" t="s">
        <v>201</v>
      </c>
      <c r="D382" s="1" t="s">
        <v>2155</v>
      </c>
      <c r="E382" s="1" t="s">
        <v>6509</v>
      </c>
      <c r="F382" s="1" t="s">
        <v>4267</v>
      </c>
    </row>
    <row r="383" spans="1:6" x14ac:dyDescent="0.2">
      <c r="A383" s="1" t="s">
        <v>8240</v>
      </c>
      <c r="B383" s="1" t="s">
        <v>5163</v>
      </c>
      <c r="C383" s="1" t="s">
        <v>2532</v>
      </c>
      <c r="D383" s="1" t="s">
        <v>3792</v>
      </c>
      <c r="E383" s="1" t="s">
        <v>7252</v>
      </c>
      <c r="F383" s="1" t="s">
        <v>4267</v>
      </c>
    </row>
    <row r="384" spans="1:6" x14ac:dyDescent="0.2">
      <c r="A384" s="1" t="s">
        <v>4035</v>
      </c>
      <c r="B384" s="1" t="s">
        <v>7530</v>
      </c>
      <c r="C384" s="1" t="s">
        <v>496</v>
      </c>
      <c r="D384" s="1" t="s">
        <v>8172</v>
      </c>
      <c r="E384" s="1" t="s">
        <v>7422</v>
      </c>
      <c r="F384" s="1" t="s">
        <v>4267</v>
      </c>
    </row>
    <row r="385" spans="1:6" x14ac:dyDescent="0.2">
      <c r="A385" s="1" t="s">
        <v>4777</v>
      </c>
      <c r="B385" s="1" t="s">
        <v>5922</v>
      </c>
      <c r="C385" s="1" t="s">
        <v>1065</v>
      </c>
      <c r="D385" s="1" t="s">
        <v>7102</v>
      </c>
      <c r="E385" s="1" t="s">
        <v>3064</v>
      </c>
      <c r="F385" s="1" t="s">
        <v>4267</v>
      </c>
    </row>
    <row r="386" spans="1:6" x14ac:dyDescent="0.2">
      <c r="A386" s="1" t="s">
        <v>6434</v>
      </c>
      <c r="B386" s="1" t="s">
        <v>5922</v>
      </c>
      <c r="C386" s="1" t="s">
        <v>1065</v>
      </c>
      <c r="D386" s="1" t="s">
        <v>98</v>
      </c>
      <c r="E386" s="1" t="s">
        <v>4728</v>
      </c>
      <c r="F386" s="1" t="s">
        <v>4267</v>
      </c>
    </row>
    <row r="387" spans="1:6" x14ac:dyDescent="0.2">
      <c r="A387" s="1" t="s">
        <v>178</v>
      </c>
      <c r="B387" s="1" t="s">
        <v>1537</v>
      </c>
      <c r="C387" s="1" t="s">
        <v>4651</v>
      </c>
      <c r="D387" s="1" t="s">
        <v>6712</v>
      </c>
      <c r="E387" s="1" t="s">
        <v>3507</v>
      </c>
      <c r="F387" s="1" t="s">
        <v>4267</v>
      </c>
    </row>
    <row r="388" spans="1:6" x14ac:dyDescent="0.2">
      <c r="A388" s="1" t="s">
        <v>7145</v>
      </c>
      <c r="B388" s="1" t="s">
        <v>2894</v>
      </c>
      <c r="C388" s="1" t="s">
        <v>293</v>
      </c>
      <c r="D388" s="1" t="s">
        <v>3899</v>
      </c>
      <c r="E388" s="1" t="s">
        <v>3532</v>
      </c>
      <c r="F388" s="1" t="s">
        <v>4267</v>
      </c>
    </row>
    <row r="389" spans="1:6" x14ac:dyDescent="0.2">
      <c r="A389" s="1" t="s">
        <v>2283</v>
      </c>
      <c r="B389" s="1" t="s">
        <v>5667</v>
      </c>
      <c r="C389" s="1" t="s">
        <v>6908</v>
      </c>
      <c r="D389" s="1" t="s">
        <v>1851</v>
      </c>
      <c r="E389" s="1" t="s">
        <v>2754</v>
      </c>
      <c r="F389" s="1" t="s">
        <v>4267</v>
      </c>
    </row>
    <row r="390" spans="1:6" x14ac:dyDescent="0.2">
      <c r="A390" s="1" t="s">
        <v>3231</v>
      </c>
      <c r="B390" s="1" t="s">
        <v>712</v>
      </c>
      <c r="C390" s="1" t="s">
        <v>3092</v>
      </c>
      <c r="D390" s="1" t="s">
        <v>574</v>
      </c>
      <c r="E390" s="1" t="s">
        <v>5578</v>
      </c>
      <c r="F390" s="1" t="s">
        <v>4267</v>
      </c>
    </row>
    <row r="391" spans="1:6" x14ac:dyDescent="0.2">
      <c r="A391" s="1" t="s">
        <v>4431</v>
      </c>
      <c r="B391" s="1" t="s">
        <v>1056</v>
      </c>
      <c r="C391" s="1" t="s">
        <v>8268</v>
      </c>
      <c r="D391" s="1" t="s">
        <v>5594</v>
      </c>
      <c r="E391" s="1" t="s">
        <v>5062</v>
      </c>
      <c r="F391" s="1" t="s">
        <v>4267</v>
      </c>
    </row>
    <row r="392" spans="1:6" x14ac:dyDescent="0.2">
      <c r="A392" s="1" t="s">
        <v>4236</v>
      </c>
      <c r="B392" s="1" t="s">
        <v>1081</v>
      </c>
      <c r="C392" s="1" t="s">
        <v>523</v>
      </c>
      <c r="D392" s="1" t="s">
        <v>8555</v>
      </c>
      <c r="E392" s="1" t="s">
        <v>1346</v>
      </c>
      <c r="F392" s="1" t="s">
        <v>4267</v>
      </c>
    </row>
    <row r="393" spans="1:6" x14ac:dyDescent="0.2">
      <c r="A393" s="1" t="s">
        <v>8181</v>
      </c>
      <c r="B393" s="1" t="s">
        <v>5248</v>
      </c>
      <c r="C393" s="1" t="s">
        <v>134</v>
      </c>
      <c r="D393" s="1" t="s">
        <v>7382</v>
      </c>
      <c r="E393" s="1" t="s">
        <v>8436</v>
      </c>
      <c r="F393" s="1" t="s">
        <v>4267</v>
      </c>
    </row>
    <row r="394" spans="1:6" x14ac:dyDescent="0.2">
      <c r="A394" s="1" t="s">
        <v>1561</v>
      </c>
      <c r="B394" s="1" t="s">
        <v>2993</v>
      </c>
      <c r="C394" s="1" t="s">
        <v>2175</v>
      </c>
      <c r="D394" s="1" t="s">
        <v>2012</v>
      </c>
      <c r="E394" s="1" t="s">
        <v>3263</v>
      </c>
      <c r="F394" s="1" t="s">
        <v>4267</v>
      </c>
    </row>
    <row r="395" spans="1:6" x14ac:dyDescent="0.2">
      <c r="A395" s="1" t="s">
        <v>4442</v>
      </c>
      <c r="B395" s="1" t="s">
        <v>4298</v>
      </c>
      <c r="C395" s="1" t="s">
        <v>2410</v>
      </c>
      <c r="D395" s="1" t="s">
        <v>4792</v>
      </c>
      <c r="E395" s="1" t="s">
        <v>1119</v>
      </c>
      <c r="F395" s="1" t="s">
        <v>4267</v>
      </c>
    </row>
    <row r="396" spans="1:6" x14ac:dyDescent="0.2">
      <c r="A396" s="1" t="s">
        <v>6341</v>
      </c>
      <c r="B396" s="1" t="s">
        <v>6128</v>
      </c>
      <c r="C396" s="1" t="s">
        <v>2126</v>
      </c>
      <c r="D396" s="1" t="s">
        <v>3711</v>
      </c>
      <c r="E396" s="1" t="s">
        <v>7077</v>
      </c>
      <c r="F396" s="1" t="s">
        <v>4267</v>
      </c>
    </row>
    <row r="397" spans="1:6" x14ac:dyDescent="0.2">
      <c r="A397" s="1" t="s">
        <v>1289</v>
      </c>
      <c r="B397" s="1" t="s">
        <v>2818</v>
      </c>
      <c r="C397" s="1" t="s">
        <v>7571</v>
      </c>
      <c r="D397" s="1" t="s">
        <v>3549</v>
      </c>
      <c r="E397" s="1" t="s">
        <v>5757</v>
      </c>
      <c r="F397" s="1" t="s">
        <v>4267</v>
      </c>
    </row>
    <row r="398" spans="1:6" x14ac:dyDescent="0.2">
      <c r="A398" s="1" t="s">
        <v>6571</v>
      </c>
      <c r="B398" s="1" t="s">
        <v>7635</v>
      </c>
      <c r="C398" s="1" t="s">
        <v>7866</v>
      </c>
      <c r="D398" s="1" t="s">
        <v>3606</v>
      </c>
      <c r="E398" s="1" t="s">
        <v>5209</v>
      </c>
      <c r="F398" s="1" t="s">
        <v>4267</v>
      </c>
    </row>
    <row r="399" spans="1:6" x14ac:dyDescent="0.2">
      <c r="A399" s="1" t="s">
        <v>6182</v>
      </c>
      <c r="B399" s="1" t="s">
        <v>8189</v>
      </c>
      <c r="C399" s="1" t="s">
        <v>4518</v>
      </c>
      <c r="D399" s="1" t="s">
        <v>4548</v>
      </c>
      <c r="E399" s="1" t="s">
        <v>2002</v>
      </c>
      <c r="F399" s="1" t="s">
        <v>4267</v>
      </c>
    </row>
    <row r="400" spans="1:6" x14ac:dyDescent="0.2">
      <c r="A400" s="1" t="s">
        <v>1049</v>
      </c>
      <c r="B400" s="1" t="s">
        <v>6209</v>
      </c>
      <c r="C400" s="1" t="s">
        <v>7765</v>
      </c>
      <c r="D400" s="1" t="s">
        <v>5215</v>
      </c>
      <c r="E400" s="1" t="s">
        <v>74</v>
      </c>
      <c r="F400" s="1" t="s">
        <v>4267</v>
      </c>
    </row>
    <row r="401" spans="1:6" x14ac:dyDescent="0.2">
      <c r="A401" s="1" t="s">
        <v>2344</v>
      </c>
      <c r="B401" s="1" t="s">
        <v>4063</v>
      </c>
      <c r="C401" s="1" t="s">
        <v>6391</v>
      </c>
      <c r="D401" s="1" t="s">
        <v>7901</v>
      </c>
      <c r="E401" s="1" t="s">
        <v>227</v>
      </c>
      <c r="F401" s="1" t="s">
        <v>4267</v>
      </c>
    </row>
    <row r="402" spans="1:6" x14ac:dyDescent="0.2">
      <c r="A402" s="1" t="s">
        <v>495</v>
      </c>
      <c r="B402" s="1" t="s">
        <v>4050</v>
      </c>
      <c r="C402" s="1" t="s">
        <v>8183</v>
      </c>
      <c r="D402" s="1" t="s">
        <v>7311</v>
      </c>
      <c r="E402" s="1" t="s">
        <v>399</v>
      </c>
      <c r="F402" s="1" t="s">
        <v>4267</v>
      </c>
    </row>
    <row r="403" spans="1:6" x14ac:dyDescent="0.2">
      <c r="A403" s="1" t="s">
        <v>7019</v>
      </c>
      <c r="B403" s="1" t="s">
        <v>2456</v>
      </c>
      <c r="C403" s="1" t="s">
        <v>3378</v>
      </c>
      <c r="D403" s="1" t="s">
        <v>7177</v>
      </c>
      <c r="E403" s="1" t="s">
        <v>2899</v>
      </c>
      <c r="F403" s="1" t="s">
        <v>4267</v>
      </c>
    </row>
    <row r="404" spans="1:6" x14ac:dyDescent="0.2">
      <c r="A404" s="1" t="s">
        <v>2518</v>
      </c>
      <c r="B404" s="1" t="s">
        <v>5107</v>
      </c>
      <c r="C404" s="1" t="s">
        <v>6661</v>
      </c>
      <c r="D404" s="1" t="s">
        <v>6838</v>
      </c>
      <c r="E404" s="1" t="s">
        <v>4158</v>
      </c>
      <c r="F404" s="1" t="s">
        <v>4267</v>
      </c>
    </row>
    <row r="405" spans="1:6" x14ac:dyDescent="0.2">
      <c r="A405" s="1" t="s">
        <v>1567</v>
      </c>
      <c r="B405" s="1" t="s">
        <v>2993</v>
      </c>
      <c r="C405" s="1" t="s">
        <v>2175</v>
      </c>
      <c r="D405" s="1" t="s">
        <v>8217</v>
      </c>
      <c r="E405" s="1" t="s">
        <v>1199</v>
      </c>
      <c r="F405" s="1" t="s">
        <v>4267</v>
      </c>
    </row>
    <row r="406" spans="1:6" x14ac:dyDescent="0.2">
      <c r="A406" s="1" t="s">
        <v>7310</v>
      </c>
      <c r="B406" s="1" t="s">
        <v>8346</v>
      </c>
      <c r="C406" s="1" t="s">
        <v>2531</v>
      </c>
      <c r="D406" s="1" t="s">
        <v>5333</v>
      </c>
      <c r="E406" s="1" t="s">
        <v>1527</v>
      </c>
      <c r="F406" s="1" t="s">
        <v>4267</v>
      </c>
    </row>
    <row r="407" spans="1:6" x14ac:dyDescent="0.2">
      <c r="A407" s="1" t="s">
        <v>589</v>
      </c>
      <c r="B407" s="1" t="s">
        <v>7159</v>
      </c>
      <c r="C407" s="1" t="s">
        <v>1968</v>
      </c>
      <c r="D407" s="1" t="s">
        <v>1904</v>
      </c>
      <c r="E407" s="1" t="s">
        <v>6832</v>
      </c>
      <c r="F407" s="1" t="s">
        <v>4267</v>
      </c>
    </row>
    <row r="408" spans="1:6" x14ac:dyDescent="0.2">
      <c r="A408" s="1" t="s">
        <v>6076</v>
      </c>
      <c r="B408" s="1" t="s">
        <v>33</v>
      </c>
      <c r="C408" s="1" t="s">
        <v>7117</v>
      </c>
      <c r="D408" s="1" t="s">
        <v>8387</v>
      </c>
      <c r="E408" s="1" t="s">
        <v>7973</v>
      </c>
      <c r="F408" s="1" t="s">
        <v>4267</v>
      </c>
    </row>
    <row r="409" spans="1:6" x14ac:dyDescent="0.2">
      <c r="A409" s="1" t="s">
        <v>771</v>
      </c>
      <c r="B409" s="1" t="s">
        <v>2275</v>
      </c>
      <c r="C409" s="1" t="s">
        <v>3178</v>
      </c>
      <c r="D409" s="1" t="s">
        <v>6132</v>
      </c>
      <c r="E409" s="1" t="s">
        <v>1624</v>
      </c>
      <c r="F409" s="1" t="s">
        <v>4267</v>
      </c>
    </row>
    <row r="410" spans="1:6" x14ac:dyDescent="0.2">
      <c r="A410" s="1" t="s">
        <v>8114</v>
      </c>
      <c r="B410" s="1" t="s">
        <v>4670</v>
      </c>
      <c r="C410" s="1" t="s">
        <v>3692</v>
      </c>
      <c r="D410" s="1" t="s">
        <v>1144</v>
      </c>
      <c r="E410" s="1" t="s">
        <v>8255</v>
      </c>
      <c r="F410" s="1" t="s">
        <v>4267</v>
      </c>
    </row>
    <row r="411" spans="1:6" x14ac:dyDescent="0.2">
      <c r="A411" s="1" t="s">
        <v>438</v>
      </c>
      <c r="B411" s="1" t="s">
        <v>7553</v>
      </c>
      <c r="C411" s="1" t="s">
        <v>6873</v>
      </c>
      <c r="D411" s="1" t="s">
        <v>1301</v>
      </c>
      <c r="E411" s="1" t="s">
        <v>7964</v>
      </c>
      <c r="F411" s="1" t="s">
        <v>5599</v>
      </c>
    </row>
    <row r="412" spans="1:6" x14ac:dyDescent="0.2">
      <c r="A412" s="1" t="s">
        <v>7013</v>
      </c>
      <c r="B412" s="1" t="s">
        <v>500</v>
      </c>
      <c r="C412" s="1" t="s">
        <v>5936</v>
      </c>
      <c r="D412" s="1" t="s">
        <v>2777</v>
      </c>
      <c r="E412" s="1" t="s">
        <v>7289</v>
      </c>
      <c r="F412" s="1" t="s">
        <v>5599</v>
      </c>
    </row>
    <row r="413" spans="1:6" x14ac:dyDescent="0.2">
      <c r="A413" s="1" t="s">
        <v>7447</v>
      </c>
      <c r="B413" s="1" t="s">
        <v>2854</v>
      </c>
      <c r="C413" s="1" t="s">
        <v>6062</v>
      </c>
      <c r="D413" s="1" t="s">
        <v>4356</v>
      </c>
      <c r="E413" s="1" t="s">
        <v>2208</v>
      </c>
      <c r="F413" s="1" t="s">
        <v>5599</v>
      </c>
    </row>
    <row r="414" spans="1:6" x14ac:dyDescent="0.2">
      <c r="A414" s="1" t="s">
        <v>4832</v>
      </c>
      <c r="B414" s="1" t="s">
        <v>6492</v>
      </c>
      <c r="C414" s="1" t="s">
        <v>5744</v>
      </c>
      <c r="D414" s="1" t="s">
        <v>7731</v>
      </c>
      <c r="E414" s="1" t="s">
        <v>5777</v>
      </c>
      <c r="F414" s="1" t="s">
        <v>5599</v>
      </c>
    </row>
    <row r="415" spans="1:6" x14ac:dyDescent="0.2">
      <c r="A415" s="1" t="s">
        <v>6872</v>
      </c>
      <c r="B415" s="1" t="s">
        <v>678</v>
      </c>
      <c r="C415" s="1" t="s">
        <v>2990</v>
      </c>
      <c r="D415" s="1" t="s">
        <v>2483</v>
      </c>
      <c r="E415" s="1" t="s">
        <v>3414</v>
      </c>
      <c r="F415" s="1" t="s">
        <v>5599</v>
      </c>
    </row>
    <row r="416" spans="1:6" x14ac:dyDescent="0.2">
      <c r="A416" s="1" t="s">
        <v>5722</v>
      </c>
      <c r="B416" s="1" t="s">
        <v>5196</v>
      </c>
      <c r="C416" s="1" t="s">
        <v>4373</v>
      </c>
      <c r="D416" s="1" t="s">
        <v>1646</v>
      </c>
      <c r="E416" s="1" t="s">
        <v>7087</v>
      </c>
      <c r="F416" s="1" t="s">
        <v>3101</v>
      </c>
    </row>
    <row r="417" spans="1:6" x14ac:dyDescent="0.2">
      <c r="A417" s="1" t="s">
        <v>6117</v>
      </c>
      <c r="B417" s="1" t="s">
        <v>7100</v>
      </c>
      <c r="C417" s="1" t="s">
        <v>6435</v>
      </c>
      <c r="D417" s="1" t="s">
        <v>6205</v>
      </c>
      <c r="E417" s="1" t="s">
        <v>1868</v>
      </c>
      <c r="F417" s="1" t="s">
        <v>3101</v>
      </c>
    </row>
    <row r="418" spans="1:6" x14ac:dyDescent="0.2">
      <c r="A418" s="1" t="s">
        <v>1724</v>
      </c>
      <c r="B418" s="1" t="s">
        <v>5196</v>
      </c>
      <c r="C418" s="1" t="s">
        <v>4373</v>
      </c>
      <c r="D418" s="1" t="s">
        <v>8488</v>
      </c>
      <c r="E418" s="1" t="s">
        <v>7190</v>
      </c>
      <c r="F418" s="1" t="s">
        <v>3101</v>
      </c>
    </row>
    <row r="419" spans="1:6" x14ac:dyDescent="0.2">
      <c r="A419" s="1" t="s">
        <v>2292</v>
      </c>
      <c r="B419" s="1" t="s">
        <v>5235</v>
      </c>
      <c r="C419" s="1" t="s">
        <v>7665</v>
      </c>
      <c r="D419" s="1" t="s">
        <v>2935</v>
      </c>
      <c r="E419" s="1" t="s">
        <v>417</v>
      </c>
      <c r="F419" s="1" t="s">
        <v>3101</v>
      </c>
    </row>
    <row r="420" spans="1:6" x14ac:dyDescent="0.2">
      <c r="A420" s="1" t="s">
        <v>2956</v>
      </c>
      <c r="B420" s="1" t="s">
        <v>5635</v>
      </c>
      <c r="C420" s="1" t="s">
        <v>4484</v>
      </c>
      <c r="D420" s="1" t="s">
        <v>3223</v>
      </c>
      <c r="E420" s="1" t="s">
        <v>1934</v>
      </c>
      <c r="F420" s="1" t="s">
        <v>3101</v>
      </c>
    </row>
    <row r="421" spans="1:6" x14ac:dyDescent="0.2">
      <c r="A421" s="1" t="s">
        <v>7664</v>
      </c>
      <c r="B421" s="1" t="s">
        <v>4298</v>
      </c>
      <c r="C421" s="1" t="s">
        <v>2410</v>
      </c>
      <c r="D421" s="1" t="s">
        <v>2019</v>
      </c>
      <c r="E421" s="1" t="s">
        <v>6720</v>
      </c>
      <c r="F421" s="1" t="s">
        <v>3101</v>
      </c>
    </row>
    <row r="422" spans="1:6" x14ac:dyDescent="0.2">
      <c r="A422" s="1" t="s">
        <v>7537</v>
      </c>
      <c r="B422" s="1" t="s">
        <v>5336</v>
      </c>
      <c r="C422" s="1" t="s">
        <v>3198</v>
      </c>
      <c r="D422" s="1" t="s">
        <v>4608</v>
      </c>
      <c r="E422" s="1" t="s">
        <v>7085</v>
      </c>
      <c r="F422" s="1" t="s">
        <v>17</v>
      </c>
    </row>
    <row r="423" spans="1:6" x14ac:dyDescent="0.2">
      <c r="A423" s="1" t="s">
        <v>7759</v>
      </c>
      <c r="B423" s="1" t="s">
        <v>6299</v>
      </c>
      <c r="C423" s="1" t="s">
        <v>6265</v>
      </c>
      <c r="D423" s="1" t="s">
        <v>1994</v>
      </c>
      <c r="E423" s="1" t="s">
        <v>4262</v>
      </c>
      <c r="F423" s="1" t="s">
        <v>739</v>
      </c>
    </row>
    <row r="424" spans="1:6" x14ac:dyDescent="0.2">
      <c r="A424" s="1" t="s">
        <v>5066</v>
      </c>
      <c r="B424" s="1" t="s">
        <v>4346</v>
      </c>
      <c r="C424" s="1" t="s">
        <v>645</v>
      </c>
      <c r="D424" s="1" t="s">
        <v>5283</v>
      </c>
      <c r="E424" s="1" t="s">
        <v>3393</v>
      </c>
      <c r="F424" s="1" t="s">
        <v>7089</v>
      </c>
    </row>
    <row r="425" spans="1:6" x14ac:dyDescent="0.2">
      <c r="A425" s="1" t="s">
        <v>6037</v>
      </c>
      <c r="B425" s="1" t="s">
        <v>5325</v>
      </c>
      <c r="C425" s="1" t="s">
        <v>4917</v>
      </c>
      <c r="D425" s="1" t="s">
        <v>4617</v>
      </c>
      <c r="E425" s="1" t="s">
        <v>8256</v>
      </c>
      <c r="F425" s="1" t="s">
        <v>6971</v>
      </c>
    </row>
    <row r="426" spans="1:6" x14ac:dyDescent="0.2">
      <c r="A426" s="1" t="s">
        <v>63</v>
      </c>
      <c r="B426" s="1" t="s">
        <v>7518</v>
      </c>
      <c r="C426" s="1" t="s">
        <v>2394</v>
      </c>
      <c r="D426" s="1" t="s">
        <v>7066</v>
      </c>
      <c r="E426" s="1" t="s">
        <v>8407</v>
      </c>
      <c r="F426" s="1" t="s">
        <v>3572</v>
      </c>
    </row>
    <row r="427" spans="1:6" x14ac:dyDescent="0.2">
      <c r="A427" s="1" t="s">
        <v>1975</v>
      </c>
      <c r="B427" s="1" t="s">
        <v>985</v>
      </c>
      <c r="C427" s="1" t="s">
        <v>1123</v>
      </c>
      <c r="D427" s="1" t="s">
        <v>5366</v>
      </c>
      <c r="E427" s="1" t="s">
        <v>7302</v>
      </c>
      <c r="F427" s="1" t="s">
        <v>3572</v>
      </c>
    </row>
    <row r="428" spans="1:6" x14ac:dyDescent="0.2">
      <c r="A428" s="1" t="s">
        <v>2644</v>
      </c>
      <c r="B428" s="1" t="s">
        <v>1782</v>
      </c>
      <c r="C428" s="1" t="s">
        <v>8269</v>
      </c>
      <c r="D428" s="1" t="s">
        <v>1183</v>
      </c>
      <c r="E428" s="1" t="s">
        <v>6323</v>
      </c>
      <c r="F428" s="1" t="s">
        <v>3572</v>
      </c>
    </row>
    <row r="429" spans="1:6" x14ac:dyDescent="0.2">
      <c r="A429" s="1" t="s">
        <v>3838</v>
      </c>
      <c r="B429" s="1" t="s">
        <v>8177</v>
      </c>
      <c r="C429" s="1" t="s">
        <v>5678</v>
      </c>
      <c r="D429" s="1" t="s">
        <v>7048</v>
      </c>
      <c r="E429" s="1" t="s">
        <v>4622</v>
      </c>
      <c r="F429" s="1" t="s">
        <v>3572</v>
      </c>
    </row>
    <row r="430" spans="1:6" x14ac:dyDescent="0.2">
      <c r="A430" s="1" t="s">
        <v>4726</v>
      </c>
      <c r="B430" s="1" t="s">
        <v>2304</v>
      </c>
      <c r="C430" s="1" t="s">
        <v>3098</v>
      </c>
      <c r="D430" s="1" t="s">
        <v>5006</v>
      </c>
      <c r="E430" s="1" t="s">
        <v>7903</v>
      </c>
      <c r="F430" s="1" t="s">
        <v>3572</v>
      </c>
    </row>
    <row r="431" spans="1:6" x14ac:dyDescent="0.2">
      <c r="A431" s="1" t="s">
        <v>2198</v>
      </c>
      <c r="B431" s="1" t="s">
        <v>191</v>
      </c>
      <c r="C431" s="1" t="s">
        <v>3438</v>
      </c>
      <c r="D431" s="1" t="s">
        <v>7164</v>
      </c>
      <c r="E431" s="1" t="s">
        <v>6408</v>
      </c>
      <c r="F431" s="1" t="s">
        <v>3572</v>
      </c>
    </row>
    <row r="432" spans="1:6" x14ac:dyDescent="0.2">
      <c r="A432" s="1" t="s">
        <v>5064</v>
      </c>
      <c r="B432" s="1" t="s">
        <v>3927</v>
      </c>
      <c r="C432" s="1" t="s">
        <v>2062</v>
      </c>
      <c r="D432" s="1" t="s">
        <v>7655</v>
      </c>
      <c r="E432" s="1" t="s">
        <v>7041</v>
      </c>
      <c r="F432" s="1" t="s">
        <v>7984</v>
      </c>
    </row>
    <row r="433" spans="1:6" x14ac:dyDescent="0.2">
      <c r="A433" s="1" t="s">
        <v>1722</v>
      </c>
      <c r="B433" s="1" t="s">
        <v>698</v>
      </c>
      <c r="C433" s="1" t="s">
        <v>51</v>
      </c>
      <c r="D433" s="1" t="s">
        <v>6355</v>
      </c>
      <c r="E433" s="1" t="s">
        <v>3329</v>
      </c>
      <c r="F433" s="1" t="s">
        <v>7977</v>
      </c>
    </row>
    <row r="434" spans="1:6" x14ac:dyDescent="0.2">
      <c r="A434" s="1" t="s">
        <v>3334</v>
      </c>
      <c r="B434" s="1" t="s">
        <v>1247</v>
      </c>
      <c r="C434" s="1" t="s">
        <v>892</v>
      </c>
      <c r="D434" s="1" t="s">
        <v>4310</v>
      </c>
      <c r="E434" s="1" t="s">
        <v>5918</v>
      </c>
      <c r="F434" s="1" t="s">
        <v>236</v>
      </c>
    </row>
    <row r="435" spans="1:6" x14ac:dyDescent="0.2">
      <c r="A435" s="1" t="s">
        <v>6529</v>
      </c>
      <c r="B435" s="1" t="s">
        <v>8058</v>
      </c>
      <c r="C435" s="1" t="s">
        <v>560</v>
      </c>
      <c r="D435" s="1" t="s">
        <v>2969</v>
      </c>
      <c r="E435" s="1" t="s">
        <v>5742</v>
      </c>
      <c r="F435" s="1" t="s">
        <v>6837</v>
      </c>
    </row>
    <row r="436" spans="1:6" x14ac:dyDescent="0.2">
      <c r="A436" s="1" t="s">
        <v>2767</v>
      </c>
      <c r="B436" s="1" t="s">
        <v>5929</v>
      </c>
      <c r="C436" s="1" t="s">
        <v>2753</v>
      </c>
      <c r="D436" s="1" t="s">
        <v>3151</v>
      </c>
      <c r="E436" s="1" t="s">
        <v>3341</v>
      </c>
      <c r="F436" s="1" t="s">
        <v>6487</v>
      </c>
    </row>
    <row r="437" spans="1:6" x14ac:dyDescent="0.2">
      <c r="A437" s="1" t="s">
        <v>4280</v>
      </c>
      <c r="B437" s="1" t="s">
        <v>814</v>
      </c>
      <c r="C437" s="1" t="s">
        <v>2690</v>
      </c>
      <c r="D437" s="1" t="s">
        <v>324</v>
      </c>
      <c r="E437" s="1" t="s">
        <v>1526</v>
      </c>
      <c r="F437" s="1" t="s">
        <v>7358</v>
      </c>
    </row>
    <row r="438" spans="1:6" x14ac:dyDescent="0.2">
      <c r="A438" s="1" t="s">
        <v>2573</v>
      </c>
      <c r="B438" s="1" t="s">
        <v>814</v>
      </c>
      <c r="C438" s="1" t="s">
        <v>2690</v>
      </c>
      <c r="D438" s="1" t="s">
        <v>43</v>
      </c>
      <c r="E438" s="1" t="s">
        <v>8510</v>
      </c>
      <c r="F438" s="1" t="s">
        <v>5046</v>
      </c>
    </row>
    <row r="439" spans="1:6" x14ac:dyDescent="0.2">
      <c r="A439" s="1" t="s">
        <v>6000</v>
      </c>
      <c r="B439" s="1" t="s">
        <v>42</v>
      </c>
      <c r="C439" s="1" t="s">
        <v>5181</v>
      </c>
      <c r="D439" s="1" t="s">
        <v>5794</v>
      </c>
      <c r="E439" s="1" t="s">
        <v>5626</v>
      </c>
      <c r="F439" s="1" t="s">
        <v>3900</v>
      </c>
    </row>
    <row r="440" spans="1:6" x14ac:dyDescent="0.2">
      <c r="A440" s="1" t="s">
        <v>3065</v>
      </c>
      <c r="B440" s="1" t="s">
        <v>405</v>
      </c>
      <c r="C440" s="1" t="s">
        <v>349</v>
      </c>
      <c r="D440" s="1" t="s">
        <v>3845</v>
      </c>
      <c r="E440" s="1" t="s">
        <v>215</v>
      </c>
      <c r="F440" s="1" t="s">
        <v>7647</v>
      </c>
    </row>
    <row r="441" spans="1:6" x14ac:dyDescent="0.2">
      <c r="A441" s="1" t="s">
        <v>2653</v>
      </c>
      <c r="B441" s="1" t="s">
        <v>758</v>
      </c>
      <c r="C441" s="1" t="s">
        <v>5828</v>
      </c>
      <c r="D441" s="1" t="s">
        <v>7040</v>
      </c>
      <c r="E441" s="1" t="s">
        <v>7478</v>
      </c>
      <c r="F441" s="1" t="s">
        <v>8345</v>
      </c>
    </row>
    <row r="442" spans="1:6" x14ac:dyDescent="0.2">
      <c r="A442" s="1" t="s">
        <v>1122</v>
      </c>
      <c r="B442" s="1" t="s">
        <v>3468</v>
      </c>
      <c r="C442" s="1" t="s">
        <v>7125</v>
      </c>
      <c r="D442" s="1" t="s">
        <v>774</v>
      </c>
      <c r="E442" s="1" t="s">
        <v>2885</v>
      </c>
      <c r="F442" s="1" t="s">
        <v>4793</v>
      </c>
    </row>
    <row r="443" spans="1:6" x14ac:dyDescent="0.2">
      <c r="A443" s="1" t="s">
        <v>2187</v>
      </c>
      <c r="B443" s="1" t="s">
        <v>7055</v>
      </c>
      <c r="C443" s="1" t="s">
        <v>6530</v>
      </c>
      <c r="D443" s="1" t="s">
        <v>2908</v>
      </c>
      <c r="E443" s="1" t="s">
        <v>590</v>
      </c>
      <c r="F443" s="1" t="s">
        <v>4793</v>
      </c>
    </row>
    <row r="444" spans="1:6" x14ac:dyDescent="0.2">
      <c r="A444" s="1" t="s">
        <v>4450</v>
      </c>
      <c r="B444" s="1" t="s">
        <v>5336</v>
      </c>
      <c r="C444" s="1" t="s">
        <v>3198</v>
      </c>
      <c r="D444" s="1" t="s">
        <v>965</v>
      </c>
      <c r="E444" s="1" t="s">
        <v>1481</v>
      </c>
      <c r="F444" s="1" t="s">
        <v>5046</v>
      </c>
    </row>
    <row r="445" spans="1:6" x14ac:dyDescent="0.2">
      <c r="A445" s="1" t="s">
        <v>3760</v>
      </c>
      <c r="B445" s="1" t="s">
        <v>1768</v>
      </c>
      <c r="C445" s="1" t="s">
        <v>2277</v>
      </c>
      <c r="D445" s="1" t="s">
        <v>3343</v>
      </c>
      <c r="E445" s="1" t="s">
        <v>4424</v>
      </c>
      <c r="F445" s="1" t="s">
        <v>7945</v>
      </c>
    </row>
    <row r="446" spans="1:6" x14ac:dyDescent="0.2">
      <c r="A446" s="1" t="s">
        <v>8487</v>
      </c>
      <c r="B446" s="1" t="s">
        <v>5319</v>
      </c>
      <c r="C446" s="1" t="s">
        <v>407</v>
      </c>
      <c r="D446" s="1" t="s">
        <v>3486</v>
      </c>
      <c r="E446" s="1" t="s">
        <v>7244</v>
      </c>
      <c r="F446" s="1" t="s">
        <v>911</v>
      </c>
    </row>
    <row r="447" spans="1:6" x14ac:dyDescent="0.2">
      <c r="A447" s="1" t="s">
        <v>6384</v>
      </c>
      <c r="B447" s="1" t="s">
        <v>2438</v>
      </c>
      <c r="C447" s="1" t="s">
        <v>5784</v>
      </c>
      <c r="D447" s="1" t="s">
        <v>4409</v>
      </c>
      <c r="E447" s="1" t="s">
        <v>8080</v>
      </c>
      <c r="F447" s="1" t="s">
        <v>250</v>
      </c>
    </row>
    <row r="448" spans="1:6" x14ac:dyDescent="0.2">
      <c r="A448" s="1" t="s">
        <v>3523</v>
      </c>
      <c r="B448" s="1" t="s">
        <v>2275</v>
      </c>
      <c r="C448" s="1" t="s">
        <v>3178</v>
      </c>
      <c r="D448" s="1" t="s">
        <v>4409</v>
      </c>
      <c r="E448" s="1" t="s">
        <v>4179</v>
      </c>
      <c r="F448" s="1" t="s">
        <v>3101</v>
      </c>
    </row>
    <row r="449" spans="1:6" x14ac:dyDescent="0.2">
      <c r="A449" s="1" t="s">
        <v>6546</v>
      </c>
      <c r="B449" s="1" t="s">
        <v>7455</v>
      </c>
      <c r="C449" s="1" t="s">
        <v>7173</v>
      </c>
      <c r="D449" s="1" t="s">
        <v>1867</v>
      </c>
      <c r="E449" s="1" t="s">
        <v>696</v>
      </c>
      <c r="F449" s="1" t="s">
        <v>3197</v>
      </c>
    </row>
    <row r="450" spans="1:6" x14ac:dyDescent="0.2">
      <c r="A450" s="1" t="s">
        <v>5335</v>
      </c>
      <c r="B450" s="1" t="s">
        <v>1429</v>
      </c>
      <c r="C450" s="1" t="s">
        <v>7522</v>
      </c>
      <c r="D450" s="1" t="s">
        <v>1830</v>
      </c>
      <c r="E450" s="1" t="s">
        <v>7588</v>
      </c>
      <c r="F450" s="1" t="s">
        <v>5919</v>
      </c>
    </row>
    <row r="451" spans="1:6" x14ac:dyDescent="0.2">
      <c r="A451" s="1" t="s">
        <v>2087</v>
      </c>
      <c r="B451" s="1" t="s">
        <v>1654</v>
      </c>
      <c r="C451" s="1" t="s">
        <v>8333</v>
      </c>
      <c r="D451" s="1" t="s">
        <v>5729</v>
      </c>
      <c r="E451" s="1" t="s">
        <v>2976</v>
      </c>
      <c r="F451" s="1" t="s">
        <v>1914</v>
      </c>
    </row>
    <row r="452" spans="1:6" x14ac:dyDescent="0.2">
      <c r="A452" s="1" t="s">
        <v>4912</v>
      </c>
      <c r="B452" s="1" t="s">
        <v>2003</v>
      </c>
      <c r="C452" s="1" t="s">
        <v>6822</v>
      </c>
      <c r="D452" s="1" t="s">
        <v>1440</v>
      </c>
      <c r="E452" s="1" t="s">
        <v>4532</v>
      </c>
      <c r="F452" s="1" t="s">
        <v>2191</v>
      </c>
    </row>
    <row r="453" spans="1:6" x14ac:dyDescent="0.2">
      <c r="A453" s="1" t="s">
        <v>5872</v>
      </c>
      <c r="B453" s="1" t="s">
        <v>6502</v>
      </c>
      <c r="C453" s="1" t="s">
        <v>7336</v>
      </c>
      <c r="D453" s="1" t="s">
        <v>3016</v>
      </c>
      <c r="E453" s="1" t="s">
        <v>3971</v>
      </c>
      <c r="F453" s="1" t="s">
        <v>5018</v>
      </c>
    </row>
    <row r="454" spans="1:6" x14ac:dyDescent="0.2">
      <c r="A454" s="1" t="s">
        <v>6224</v>
      </c>
      <c r="B454" s="1" t="s">
        <v>113</v>
      </c>
      <c r="C454" s="1" t="s">
        <v>5622</v>
      </c>
      <c r="D454" s="1" t="s">
        <v>2828</v>
      </c>
      <c r="E454" s="1" t="s">
        <v>184</v>
      </c>
      <c r="F454" s="1" t="s">
        <v>3827</v>
      </c>
    </row>
    <row r="455" spans="1:6" x14ac:dyDescent="0.2">
      <c r="A455" s="1" t="s">
        <v>6089</v>
      </c>
      <c r="B455" s="1" t="s">
        <v>5557</v>
      </c>
      <c r="C455" s="1" t="s">
        <v>7043</v>
      </c>
      <c r="D455" s="1" t="s">
        <v>4198</v>
      </c>
      <c r="E455" s="1" t="s">
        <v>5605</v>
      </c>
      <c r="F455" s="1" t="s">
        <v>3827</v>
      </c>
    </row>
    <row r="456" spans="1:6" x14ac:dyDescent="0.2">
      <c r="A456" s="1" t="s">
        <v>3188</v>
      </c>
      <c r="B456" s="1" t="s">
        <v>880</v>
      </c>
      <c r="C456" s="1" t="s">
        <v>6136</v>
      </c>
      <c r="D456" s="1" t="s">
        <v>2574</v>
      </c>
      <c r="E456" s="1" t="s">
        <v>8460</v>
      </c>
      <c r="F456" s="1" t="s">
        <v>3323</v>
      </c>
    </row>
    <row r="457" spans="1:6" x14ac:dyDescent="0.2">
      <c r="A457" s="1" t="s">
        <v>3925</v>
      </c>
      <c r="B457" s="1" t="s">
        <v>1779</v>
      </c>
      <c r="C457" s="1" t="s">
        <v>4716</v>
      </c>
      <c r="D457" s="1" t="s">
        <v>1127</v>
      </c>
      <c r="E457" s="1" t="s">
        <v>1623</v>
      </c>
      <c r="F457" s="1" t="s">
        <v>2141</v>
      </c>
    </row>
    <row r="458" spans="1:6" x14ac:dyDescent="0.2">
      <c r="A458" s="1" t="s">
        <v>3715</v>
      </c>
      <c r="B458" s="1" t="s">
        <v>8356</v>
      </c>
      <c r="C458" s="1" t="s">
        <v>8144</v>
      </c>
      <c r="D458" s="1" t="s">
        <v>3447</v>
      </c>
      <c r="E458" s="1" t="s">
        <v>4055</v>
      </c>
      <c r="F458" s="1" t="s">
        <v>1000</v>
      </c>
    </row>
    <row r="459" spans="1:6" x14ac:dyDescent="0.2">
      <c r="A459" s="1" t="s">
        <v>1948</v>
      </c>
      <c r="B459" s="1" t="s">
        <v>8283</v>
      </c>
      <c r="C459" s="1" t="s">
        <v>605</v>
      </c>
      <c r="D459" s="1" t="s">
        <v>3447</v>
      </c>
      <c r="E459" s="1" t="s">
        <v>8068</v>
      </c>
      <c r="F459" s="1" t="s">
        <v>1985</v>
      </c>
    </row>
    <row r="460" spans="1:6" x14ac:dyDescent="0.2">
      <c r="A460" s="1" t="s">
        <v>412</v>
      </c>
      <c r="B460" s="1" t="s">
        <v>5557</v>
      </c>
      <c r="C460" s="1" t="s">
        <v>7043</v>
      </c>
      <c r="D460" s="1" t="s">
        <v>3447</v>
      </c>
      <c r="E460" s="1" t="s">
        <v>7698</v>
      </c>
      <c r="F460" s="1" t="s">
        <v>1134</v>
      </c>
    </row>
    <row r="461" spans="1:6" x14ac:dyDescent="0.2">
      <c r="A461" s="1" t="s">
        <v>7396</v>
      </c>
      <c r="B461" s="1" t="s">
        <v>3665</v>
      </c>
      <c r="C461" s="1" t="s">
        <v>2121</v>
      </c>
      <c r="D461" s="1" t="s">
        <v>3447</v>
      </c>
      <c r="E461" s="1" t="s">
        <v>2659</v>
      </c>
      <c r="F461" s="1" t="s">
        <v>3157</v>
      </c>
    </row>
    <row r="462" spans="1:6" x14ac:dyDescent="0.2">
      <c r="A462" s="1" t="s">
        <v>2706</v>
      </c>
      <c r="B462" s="1" t="s">
        <v>25</v>
      </c>
      <c r="C462" s="1" t="s">
        <v>3389</v>
      </c>
      <c r="D462" s="1" t="s">
        <v>3655</v>
      </c>
      <c r="E462" s="1" t="s">
        <v>3882</v>
      </c>
      <c r="F462" s="1" t="s">
        <v>3281</v>
      </c>
    </row>
    <row r="463" spans="1:6" x14ac:dyDescent="0.2">
      <c r="A463" s="1" t="s">
        <v>2206</v>
      </c>
      <c r="B463" s="1" t="s">
        <v>3308</v>
      </c>
      <c r="C463" s="1" t="s">
        <v>4995</v>
      </c>
      <c r="D463" s="1" t="s">
        <v>7863</v>
      </c>
      <c r="E463" s="1" t="s">
        <v>1896</v>
      </c>
      <c r="F463" s="1" t="s">
        <v>5639</v>
      </c>
    </row>
    <row r="464" spans="1:6" x14ac:dyDescent="0.2">
      <c r="A464" s="1" t="s">
        <v>2368</v>
      </c>
      <c r="B464" s="1" t="s">
        <v>5336</v>
      </c>
      <c r="C464" s="1" t="s">
        <v>3198</v>
      </c>
      <c r="D464" s="1" t="s">
        <v>5311</v>
      </c>
      <c r="E464" s="1" t="s">
        <v>609</v>
      </c>
      <c r="F464" s="1" t="s">
        <v>5268</v>
      </c>
    </row>
    <row r="465" spans="1:6" x14ac:dyDescent="0.2">
      <c r="A465" s="1" t="s">
        <v>7203</v>
      </c>
      <c r="B465" s="1" t="s">
        <v>993</v>
      </c>
      <c r="C465" s="1" t="s">
        <v>4831</v>
      </c>
      <c r="D465" s="1" t="s">
        <v>5311</v>
      </c>
      <c r="E465" s="1" t="s">
        <v>6964</v>
      </c>
      <c r="F465" s="1" t="s">
        <v>7263</v>
      </c>
    </row>
    <row r="466" spans="1:6" x14ac:dyDescent="0.2">
      <c r="A466" s="1" t="s">
        <v>521</v>
      </c>
      <c r="B466" s="1" t="s">
        <v>3431</v>
      </c>
      <c r="C466" s="1" t="s">
        <v>7492</v>
      </c>
      <c r="D466" s="1" t="s">
        <v>5311</v>
      </c>
      <c r="E466" s="1" t="s">
        <v>8326</v>
      </c>
      <c r="F466" s="1" t="s">
        <v>7623</v>
      </c>
    </row>
    <row r="467" spans="1:6" x14ac:dyDescent="0.2">
      <c r="A467" s="1" t="s">
        <v>8232</v>
      </c>
      <c r="B467" s="1" t="s">
        <v>405</v>
      </c>
      <c r="C467" s="1" t="s">
        <v>349</v>
      </c>
      <c r="D467" s="1" t="s">
        <v>1807</v>
      </c>
      <c r="E467" s="1" t="s">
        <v>5657</v>
      </c>
      <c r="F467" s="1" t="s">
        <v>4339</v>
      </c>
    </row>
    <row r="468" spans="1:6" x14ac:dyDescent="0.2">
      <c r="A468" s="1" t="s">
        <v>4985</v>
      </c>
      <c r="B468" s="1" t="s">
        <v>3431</v>
      </c>
      <c r="C468" s="1" t="s">
        <v>7492</v>
      </c>
      <c r="D468" s="1" t="s">
        <v>2806</v>
      </c>
      <c r="E468" s="1" t="s">
        <v>3727</v>
      </c>
      <c r="F468" s="1" t="s">
        <v>7623</v>
      </c>
    </row>
    <row r="469" spans="1:6" x14ac:dyDescent="0.2">
      <c r="A469" s="1" t="s">
        <v>334</v>
      </c>
      <c r="B469" s="1" t="s">
        <v>3431</v>
      </c>
      <c r="C469" s="1" t="s">
        <v>7492</v>
      </c>
      <c r="D469" s="1" t="s">
        <v>7111</v>
      </c>
      <c r="E469" s="1" t="s">
        <v>7972</v>
      </c>
      <c r="F469" s="1" t="s">
        <v>7623</v>
      </c>
    </row>
    <row r="470" spans="1:6" x14ac:dyDescent="0.2">
      <c r="A470" s="1" t="s">
        <v>2065</v>
      </c>
      <c r="B470" s="1" t="s">
        <v>3431</v>
      </c>
      <c r="C470" s="1" t="s">
        <v>7492</v>
      </c>
      <c r="D470" s="1" t="s">
        <v>1679</v>
      </c>
      <c r="E470" s="1" t="s">
        <v>3860</v>
      </c>
      <c r="F470" s="1" t="s">
        <v>7623</v>
      </c>
    </row>
    <row r="471" spans="1:6" x14ac:dyDescent="0.2">
      <c r="A471" s="1" t="s">
        <v>5703</v>
      </c>
      <c r="B471" s="1" t="s">
        <v>3431</v>
      </c>
      <c r="C471" s="1" t="s">
        <v>7492</v>
      </c>
      <c r="D471" s="1" t="s">
        <v>4774</v>
      </c>
      <c r="E471" s="1" t="s">
        <v>8498</v>
      </c>
      <c r="F471" s="1" t="s">
        <v>7623</v>
      </c>
    </row>
    <row r="472" spans="1:6" x14ac:dyDescent="0.2">
      <c r="A472" s="1" t="s">
        <v>8559</v>
      </c>
      <c r="B472" s="1" t="s">
        <v>3431</v>
      </c>
      <c r="C472" s="1" t="s">
        <v>7492</v>
      </c>
      <c r="D472" s="1" t="s">
        <v>5485</v>
      </c>
      <c r="E472" s="1" t="s">
        <v>1159</v>
      </c>
      <c r="F472" s="1" t="s">
        <v>7623</v>
      </c>
    </row>
    <row r="473" spans="1:6" x14ac:dyDescent="0.2">
      <c r="A473" s="1" t="s">
        <v>169</v>
      </c>
      <c r="B473" s="1" t="s">
        <v>2144</v>
      </c>
      <c r="C473" s="1" t="s">
        <v>7695</v>
      </c>
      <c r="D473" s="1" t="s">
        <v>8230</v>
      </c>
      <c r="E473" s="1" t="s">
        <v>603</v>
      </c>
      <c r="F473" s="1" t="s">
        <v>2781</v>
      </c>
    </row>
    <row r="474" spans="1:6" x14ac:dyDescent="0.2">
      <c r="A474" s="1" t="s">
        <v>7730</v>
      </c>
      <c r="B474" s="1" t="s">
        <v>5336</v>
      </c>
      <c r="C474" s="1" t="s">
        <v>3198</v>
      </c>
      <c r="D474" s="1" t="s">
        <v>6914</v>
      </c>
      <c r="E474" s="1" t="s">
        <v>7602</v>
      </c>
      <c r="F474" s="1" t="s">
        <v>5046</v>
      </c>
    </row>
    <row r="475" spans="1:6" x14ac:dyDescent="0.2">
      <c r="A475" s="1" t="s">
        <v>3821</v>
      </c>
      <c r="B475" s="1" t="s">
        <v>2735</v>
      </c>
      <c r="C475" s="1" t="s">
        <v>5194</v>
      </c>
      <c r="D475" s="1" t="s">
        <v>2193</v>
      </c>
      <c r="E475" s="1" t="s">
        <v>8257</v>
      </c>
      <c r="F475" s="1" t="s">
        <v>7974</v>
      </c>
    </row>
    <row r="476" spans="1:6" x14ac:dyDescent="0.2">
      <c r="A476" s="1" t="s">
        <v>562</v>
      </c>
      <c r="B476" s="1" t="s">
        <v>5336</v>
      </c>
      <c r="C476" s="1" t="s">
        <v>3198</v>
      </c>
      <c r="D476" s="1" t="s">
        <v>3228</v>
      </c>
      <c r="E476" s="1" t="s">
        <v>6735</v>
      </c>
      <c r="F476" s="1" t="s">
        <v>657</v>
      </c>
    </row>
    <row r="477" spans="1:6" x14ac:dyDescent="0.2">
      <c r="A477" s="1" t="s">
        <v>4719</v>
      </c>
      <c r="B477" s="1" t="s">
        <v>2660</v>
      </c>
      <c r="C477" s="1" t="s">
        <v>2217</v>
      </c>
      <c r="D477" s="1" t="s">
        <v>3228</v>
      </c>
      <c r="E477" s="1" t="s">
        <v>8343</v>
      </c>
      <c r="F477" s="1" t="s">
        <v>6501</v>
      </c>
    </row>
    <row r="478" spans="1:6" x14ac:dyDescent="0.2">
      <c r="A478" s="1" t="s">
        <v>7936</v>
      </c>
      <c r="B478" s="1" t="s">
        <v>5336</v>
      </c>
      <c r="C478" s="1" t="s">
        <v>3198</v>
      </c>
      <c r="D478" s="1" t="s">
        <v>3228</v>
      </c>
      <c r="E478" s="1" t="s">
        <v>1770</v>
      </c>
      <c r="F478" s="1" t="s">
        <v>3382</v>
      </c>
    </row>
    <row r="479" spans="1:6" x14ac:dyDescent="0.2">
      <c r="A479" s="1" t="s">
        <v>5098</v>
      </c>
      <c r="B479" s="1" t="s">
        <v>6786</v>
      </c>
      <c r="C479" s="1" t="s">
        <v>6343</v>
      </c>
      <c r="D479" s="1" t="s">
        <v>989</v>
      </c>
      <c r="E479" s="1" t="s">
        <v>714</v>
      </c>
      <c r="F479" s="1" t="s">
        <v>4339</v>
      </c>
    </row>
    <row r="480" spans="1:6" x14ac:dyDescent="0.2">
      <c r="A480" s="1" t="s">
        <v>2102</v>
      </c>
      <c r="B480" s="1" t="s">
        <v>2870</v>
      </c>
      <c r="C480" s="1" t="s">
        <v>8298</v>
      </c>
      <c r="D480" s="1" t="s">
        <v>8063</v>
      </c>
      <c r="E480" s="1" t="s">
        <v>4336</v>
      </c>
      <c r="F480" s="1" t="s">
        <v>1682</v>
      </c>
    </row>
    <row r="481" spans="1:6" x14ac:dyDescent="0.2">
      <c r="A481" s="1" t="s">
        <v>6651</v>
      </c>
      <c r="B481" s="1" t="s">
        <v>1748</v>
      </c>
      <c r="C481" s="1" t="s">
        <v>6560</v>
      </c>
      <c r="D481" s="1" t="s">
        <v>2258</v>
      </c>
      <c r="E481" s="1" t="s">
        <v>5658</v>
      </c>
      <c r="F481" s="1" t="s">
        <v>1682</v>
      </c>
    </row>
    <row r="482" spans="1:6" x14ac:dyDescent="0.2">
      <c r="A482" s="1" t="s">
        <v>7568</v>
      </c>
      <c r="B482" s="1" t="s">
        <v>6368</v>
      </c>
      <c r="C482" s="1" t="s">
        <v>4816</v>
      </c>
      <c r="D482" s="1" t="s">
        <v>2467</v>
      </c>
      <c r="E482" s="1" t="s">
        <v>823</v>
      </c>
      <c r="F482" s="1" t="s">
        <v>1682</v>
      </c>
    </row>
    <row r="483" spans="1:6" x14ac:dyDescent="0.2">
      <c r="A483" s="1" t="s">
        <v>5423</v>
      </c>
      <c r="B483" s="1" t="s">
        <v>5336</v>
      </c>
      <c r="C483" s="1" t="s">
        <v>3198</v>
      </c>
      <c r="D483" s="1" t="s">
        <v>2779</v>
      </c>
      <c r="E483" s="1" t="s">
        <v>1177</v>
      </c>
      <c r="F483" s="1" t="s">
        <v>1682</v>
      </c>
    </row>
    <row r="484" spans="1:6" x14ac:dyDescent="0.2">
      <c r="A484" s="1" t="s">
        <v>5245</v>
      </c>
      <c r="B484" s="1" t="s">
        <v>6654</v>
      </c>
      <c r="C484" s="1" t="s">
        <v>7814</v>
      </c>
      <c r="D484" s="1" t="s">
        <v>1560</v>
      </c>
      <c r="E484" s="1" t="s">
        <v>8362</v>
      </c>
      <c r="F484" s="1" t="s">
        <v>1860</v>
      </c>
    </row>
    <row r="485" spans="1:6" x14ac:dyDescent="0.2">
      <c r="A485" s="1" t="s">
        <v>3861</v>
      </c>
      <c r="B485" s="1" t="s">
        <v>7465</v>
      </c>
      <c r="C485" s="1" t="s">
        <v>2758</v>
      </c>
      <c r="D485" s="1" t="s">
        <v>3326</v>
      </c>
      <c r="E485" s="1" t="s">
        <v>5715</v>
      </c>
      <c r="F485" s="1" t="s">
        <v>1260</v>
      </c>
    </row>
    <row r="486" spans="1:6" x14ac:dyDescent="0.2">
      <c r="A486" s="1" t="s">
        <v>3186</v>
      </c>
      <c r="B486" s="1" t="s">
        <v>5336</v>
      </c>
      <c r="C486" s="1" t="s">
        <v>3198</v>
      </c>
      <c r="D486" s="1" t="s">
        <v>2861</v>
      </c>
      <c r="E486" s="1" t="s">
        <v>7784</v>
      </c>
      <c r="F486" s="1" t="s">
        <v>4699</v>
      </c>
    </row>
    <row r="487" spans="1:6" x14ac:dyDescent="0.2">
      <c r="A487" s="1" t="s">
        <v>2740</v>
      </c>
      <c r="B487" s="1" t="s">
        <v>6718</v>
      </c>
      <c r="C487" s="1" t="s">
        <v>5617</v>
      </c>
      <c r="D487" s="1" t="s">
        <v>7107</v>
      </c>
      <c r="E487" s="1" t="s">
        <v>2290</v>
      </c>
      <c r="F487" s="1" t="s">
        <v>5046</v>
      </c>
    </row>
    <row r="488" spans="1:6" x14ac:dyDescent="0.2">
      <c r="A488" s="1" t="s">
        <v>5816</v>
      </c>
      <c r="B488" s="1" t="s">
        <v>6473</v>
      </c>
      <c r="C488" s="1" t="s">
        <v>6669</v>
      </c>
      <c r="D488" s="1" t="s">
        <v>2742</v>
      </c>
      <c r="E488" s="1" t="s">
        <v>6033</v>
      </c>
      <c r="F488" s="1" t="s">
        <v>1457</v>
      </c>
    </row>
    <row r="489" spans="1:6" x14ac:dyDescent="0.2">
      <c r="A489" s="1" t="s">
        <v>4913</v>
      </c>
      <c r="B489" s="1" t="s">
        <v>5336</v>
      </c>
      <c r="C489" s="1" t="s">
        <v>3198</v>
      </c>
      <c r="D489" s="1" t="s">
        <v>5938</v>
      </c>
      <c r="E489" s="1" t="s">
        <v>4099</v>
      </c>
      <c r="F489" s="1" t="s">
        <v>1457</v>
      </c>
    </row>
    <row r="490" spans="1:6" x14ac:dyDescent="0.2">
      <c r="A490" s="1" t="s">
        <v>7660</v>
      </c>
      <c r="B490" s="1" t="s">
        <v>6718</v>
      </c>
      <c r="C490" s="1" t="s">
        <v>5617</v>
      </c>
      <c r="D490" s="1" t="s">
        <v>5809</v>
      </c>
      <c r="E490" s="1" t="s">
        <v>8223</v>
      </c>
      <c r="F490" s="1" t="s">
        <v>3729</v>
      </c>
    </row>
    <row r="491" spans="1:6" x14ac:dyDescent="0.2">
      <c r="A491" s="1" t="s">
        <v>1826</v>
      </c>
      <c r="B491" s="1" t="s">
        <v>8108</v>
      </c>
      <c r="C491" s="1" t="s">
        <v>515</v>
      </c>
      <c r="D491" s="1" t="s">
        <v>948</v>
      </c>
      <c r="E491" s="1" t="s">
        <v>5054</v>
      </c>
      <c r="F491" s="1" t="s">
        <v>4933</v>
      </c>
    </row>
    <row r="492" spans="1:6" x14ac:dyDescent="0.2">
      <c r="A492" s="1" t="s">
        <v>3272</v>
      </c>
      <c r="B492" s="1" t="s">
        <v>5336</v>
      </c>
      <c r="C492" s="1" t="s">
        <v>3198</v>
      </c>
      <c r="D492" s="1" t="s">
        <v>7419</v>
      </c>
      <c r="E492" s="1" t="s">
        <v>3159</v>
      </c>
      <c r="F492" s="1" t="s">
        <v>1367</v>
      </c>
    </row>
    <row r="493" spans="1:6" x14ac:dyDescent="0.2">
      <c r="A493" s="1" t="s">
        <v>4605</v>
      </c>
      <c r="B493" s="1" t="s">
        <v>5336</v>
      </c>
      <c r="C493" s="1" t="s">
        <v>3198</v>
      </c>
      <c r="D493" s="1" t="s">
        <v>5471</v>
      </c>
      <c r="E493" s="1" t="s">
        <v>2886</v>
      </c>
      <c r="F493" s="1" t="s">
        <v>693</v>
      </c>
    </row>
    <row r="494" spans="1:6" x14ac:dyDescent="0.2">
      <c r="A494" s="1" t="s">
        <v>6687</v>
      </c>
      <c r="B494" s="1" t="s">
        <v>5336</v>
      </c>
      <c r="C494" s="1" t="s">
        <v>3198</v>
      </c>
      <c r="D494" s="1" t="s">
        <v>8410</v>
      </c>
      <c r="E494" s="1" t="s">
        <v>1401</v>
      </c>
      <c r="F494" s="1" t="s">
        <v>693</v>
      </c>
    </row>
    <row r="495" spans="1:6" x14ac:dyDescent="0.2">
      <c r="A495" s="1" t="s">
        <v>6547</v>
      </c>
      <c r="B495" s="1" t="s">
        <v>7309</v>
      </c>
      <c r="C495" s="1" t="s">
        <v>2538</v>
      </c>
      <c r="D495" s="1" t="s">
        <v>2555</v>
      </c>
      <c r="E495" s="1" t="s">
        <v>1433</v>
      </c>
      <c r="F495" s="1" t="s">
        <v>4933</v>
      </c>
    </row>
    <row r="496" spans="1:6" x14ac:dyDescent="0.2">
      <c r="A496" s="1" t="s">
        <v>7179</v>
      </c>
      <c r="B496" s="1" t="s">
        <v>3086</v>
      </c>
      <c r="C496" s="1" t="s">
        <v>1116</v>
      </c>
      <c r="D496" s="1" t="s">
        <v>1076</v>
      </c>
      <c r="E496" s="1" t="s">
        <v>8222</v>
      </c>
      <c r="F496" s="1" t="s">
        <v>6592</v>
      </c>
    </row>
    <row r="497" spans="1:6" x14ac:dyDescent="0.2">
      <c r="A497" s="1" t="s">
        <v>8290</v>
      </c>
      <c r="B497" s="1" t="s">
        <v>4394</v>
      </c>
      <c r="C497" s="1" t="s">
        <v>4077</v>
      </c>
      <c r="D497" s="1" t="s">
        <v>7675</v>
      </c>
      <c r="E497" s="1" t="s">
        <v>7806</v>
      </c>
      <c r="F497" s="1" t="s">
        <v>3921</v>
      </c>
    </row>
    <row r="498" spans="1:6" x14ac:dyDescent="0.2">
      <c r="A498" s="1" t="s">
        <v>7414</v>
      </c>
      <c r="B498" s="1" t="s">
        <v>7519</v>
      </c>
      <c r="C498" s="1" t="s">
        <v>6780</v>
      </c>
      <c r="D498" s="1" t="s">
        <v>7442</v>
      </c>
      <c r="E498" s="1" t="s">
        <v>8019</v>
      </c>
      <c r="F498" s="1" t="s">
        <v>2947</v>
      </c>
    </row>
    <row r="499" spans="1:6" x14ac:dyDescent="0.2">
      <c r="A499" s="1" t="s">
        <v>1517</v>
      </c>
      <c r="B499" s="1" t="s">
        <v>4975</v>
      </c>
      <c r="C499" s="1" t="s">
        <v>5996</v>
      </c>
      <c r="D499" s="1" t="s">
        <v>7907</v>
      </c>
      <c r="E499" s="1" t="s">
        <v>4235</v>
      </c>
      <c r="F499" s="1" t="s">
        <v>2762</v>
      </c>
    </row>
    <row r="500" spans="1:6" x14ac:dyDescent="0.2">
      <c r="A500" s="1" t="s">
        <v>3534</v>
      </c>
      <c r="B500" s="1" t="s">
        <v>3277</v>
      </c>
      <c r="C500" s="1" t="s">
        <v>6082</v>
      </c>
      <c r="D500" s="1" t="s">
        <v>7189</v>
      </c>
      <c r="E500" s="1" t="s">
        <v>614</v>
      </c>
      <c r="F500" s="1" t="s">
        <v>3090</v>
      </c>
    </row>
    <row r="501" spans="1:6" x14ac:dyDescent="0.2">
      <c r="A501" s="1" t="s">
        <v>2707</v>
      </c>
      <c r="B501" s="1" t="s">
        <v>2226</v>
      </c>
      <c r="C501" s="1" t="s">
        <v>2856</v>
      </c>
      <c r="D501" s="1" t="s">
        <v>4898</v>
      </c>
      <c r="E501" s="1" t="s">
        <v>3621</v>
      </c>
      <c r="F501" s="1" t="s">
        <v>2762</v>
      </c>
    </row>
    <row r="502" spans="1:6" x14ac:dyDescent="0.2">
      <c r="A502" s="1" t="s">
        <v>1082</v>
      </c>
      <c r="B502" s="1" t="s">
        <v>5226</v>
      </c>
      <c r="C502" s="1" t="s">
        <v>4637</v>
      </c>
      <c r="D502" s="1" t="s">
        <v>7428</v>
      </c>
      <c r="E502" s="1" t="s">
        <v>5394</v>
      </c>
      <c r="F502" s="1" t="s">
        <v>2762</v>
      </c>
    </row>
    <row r="503" spans="1:6" x14ac:dyDescent="0.2">
      <c r="A503" s="1" t="s">
        <v>7123</v>
      </c>
      <c r="B503" s="1" t="s">
        <v>3528</v>
      </c>
      <c r="C503" s="1" t="s">
        <v>5021</v>
      </c>
      <c r="D503" s="1" t="s">
        <v>4836</v>
      </c>
      <c r="E503" s="1" t="s">
        <v>2651</v>
      </c>
      <c r="F503" s="1" t="s">
        <v>2762</v>
      </c>
    </row>
    <row r="504" spans="1:6" x14ac:dyDescent="0.2">
      <c r="A504" s="1" t="s">
        <v>5362</v>
      </c>
      <c r="B504" s="1" t="s">
        <v>6347</v>
      </c>
      <c r="C504" s="1" t="s">
        <v>7528</v>
      </c>
      <c r="D504" s="1" t="s">
        <v>6158</v>
      </c>
      <c r="E504" s="1" t="s">
        <v>5179</v>
      </c>
      <c r="F504" s="1" t="s">
        <v>2762</v>
      </c>
    </row>
    <row r="505" spans="1:6" x14ac:dyDescent="0.2">
      <c r="A505" s="1" t="s">
        <v>4588</v>
      </c>
      <c r="B505" s="1" t="s">
        <v>8220</v>
      </c>
      <c r="C505" s="1" t="s">
        <v>221</v>
      </c>
      <c r="D505" s="1" t="s">
        <v>7138</v>
      </c>
      <c r="E505" s="1" t="s">
        <v>6452</v>
      </c>
      <c r="F505" s="1" t="s">
        <v>2762</v>
      </c>
    </row>
    <row r="506" spans="1:6" x14ac:dyDescent="0.2">
      <c r="A506" s="1" t="s">
        <v>3351</v>
      </c>
      <c r="B506" s="1" t="s">
        <v>4540</v>
      </c>
      <c r="C506" s="1" t="s">
        <v>4598</v>
      </c>
      <c r="D506" s="1" t="s">
        <v>7218</v>
      </c>
      <c r="E506" s="1" t="s">
        <v>966</v>
      </c>
      <c r="F506" s="1" t="s">
        <v>2762</v>
      </c>
    </row>
    <row r="507" spans="1:6" x14ac:dyDescent="0.2">
      <c r="A507" s="1" t="s">
        <v>4876</v>
      </c>
      <c r="B507" s="1" t="s">
        <v>2144</v>
      </c>
      <c r="C507" s="1" t="s">
        <v>7695</v>
      </c>
      <c r="D507" s="1" t="s">
        <v>4732</v>
      </c>
      <c r="E507" s="1" t="s">
        <v>4584</v>
      </c>
      <c r="F507" s="1" t="s">
        <v>778</v>
      </c>
    </row>
    <row r="508" spans="1:6" x14ac:dyDescent="0.2">
      <c r="A508" s="1" t="s">
        <v>1312</v>
      </c>
      <c r="B508" s="1" t="s">
        <v>2144</v>
      </c>
      <c r="C508" s="1" t="s">
        <v>7695</v>
      </c>
      <c r="D508" s="1" t="s">
        <v>3162</v>
      </c>
      <c r="E508" s="1" t="s">
        <v>8074</v>
      </c>
      <c r="F508" s="1" t="s">
        <v>1872</v>
      </c>
    </row>
    <row r="509" spans="1:6" x14ac:dyDescent="0.2">
      <c r="A509" s="1" t="s">
        <v>2945</v>
      </c>
      <c r="B509" s="1" t="s">
        <v>5803</v>
      </c>
      <c r="C509" s="1" t="s">
        <v>6376</v>
      </c>
      <c r="D509" s="1" t="s">
        <v>7847</v>
      </c>
      <c r="E509" s="1" t="s">
        <v>3148</v>
      </c>
      <c r="F509" s="1" t="s">
        <v>3281</v>
      </c>
    </row>
    <row r="510" spans="1:6" x14ac:dyDescent="0.2">
      <c r="A510" s="1" t="s">
        <v>5229</v>
      </c>
      <c r="B510" s="1" t="s">
        <v>3058</v>
      </c>
      <c r="C510" s="1" t="s">
        <v>8186</v>
      </c>
      <c r="D510" s="1" t="s">
        <v>8241</v>
      </c>
      <c r="E510" s="1" t="s">
        <v>7508</v>
      </c>
      <c r="F510" s="1" t="s">
        <v>5991</v>
      </c>
    </row>
    <row r="511" spans="1:6" x14ac:dyDescent="0.2">
      <c r="A511" s="1" t="s">
        <v>4296</v>
      </c>
      <c r="B511" s="1" t="s">
        <v>5557</v>
      </c>
      <c r="C511" s="1" t="s">
        <v>7043</v>
      </c>
      <c r="D511" s="1" t="s">
        <v>8241</v>
      </c>
      <c r="E511" s="1" t="s">
        <v>7857</v>
      </c>
      <c r="F511" s="1" t="s">
        <v>4688</v>
      </c>
    </row>
    <row r="512" spans="1:6" x14ac:dyDescent="0.2">
      <c r="A512" s="1" t="s">
        <v>5655</v>
      </c>
      <c r="B512" s="1" t="s">
        <v>6316</v>
      </c>
      <c r="C512" s="1" t="s">
        <v>6956</v>
      </c>
      <c r="D512" s="1" t="s">
        <v>8241</v>
      </c>
      <c r="E512" s="1" t="s">
        <v>618</v>
      </c>
      <c r="F512" s="1" t="s">
        <v>5974</v>
      </c>
    </row>
    <row r="513" spans="1:6" x14ac:dyDescent="0.2">
      <c r="A513" s="1" t="s">
        <v>7418</v>
      </c>
      <c r="B513" s="1" t="s">
        <v>5210</v>
      </c>
      <c r="C513" s="1" t="s">
        <v>1211</v>
      </c>
      <c r="D513" s="1" t="s">
        <v>3698</v>
      </c>
      <c r="E513" s="1" t="s">
        <v>1004</v>
      </c>
      <c r="F513" s="1" t="s">
        <v>8295</v>
      </c>
    </row>
    <row r="514" spans="1:6" x14ac:dyDescent="0.2">
      <c r="A514" s="1" t="s">
        <v>3458</v>
      </c>
      <c r="B514" s="1" t="s">
        <v>315</v>
      </c>
      <c r="C514" s="1" t="s">
        <v>8370</v>
      </c>
      <c r="D514" s="1" t="s">
        <v>3288</v>
      </c>
      <c r="E514" s="1" t="s">
        <v>2563</v>
      </c>
      <c r="F514" s="1" t="s">
        <v>1858</v>
      </c>
    </row>
    <row r="515" spans="1:6" x14ac:dyDescent="0.2">
      <c r="A515" s="1" t="s">
        <v>2170</v>
      </c>
      <c r="B515" s="1" t="s">
        <v>5557</v>
      </c>
      <c r="C515" s="1" t="s">
        <v>7043</v>
      </c>
      <c r="D515" s="1" t="s">
        <v>1750</v>
      </c>
      <c r="E515" s="1" t="s">
        <v>4451</v>
      </c>
      <c r="F515" s="1" t="s">
        <v>690</v>
      </c>
    </row>
    <row r="516" spans="1:6" x14ac:dyDescent="0.2">
      <c r="A516" s="1" t="s">
        <v>7648</v>
      </c>
      <c r="B516" s="1" t="s">
        <v>1285</v>
      </c>
      <c r="C516" s="1" t="s">
        <v>6830</v>
      </c>
      <c r="D516" s="1" t="s">
        <v>1750</v>
      </c>
      <c r="E516" s="1" t="s">
        <v>135</v>
      </c>
      <c r="F516" s="1" t="s">
        <v>5304</v>
      </c>
    </row>
    <row r="517" spans="1:6" x14ac:dyDescent="0.2">
      <c r="A517" s="1" t="s">
        <v>7590</v>
      </c>
      <c r="B517" s="1" t="s">
        <v>7042</v>
      </c>
      <c r="C517" s="1" t="s">
        <v>7816</v>
      </c>
      <c r="D517" s="1" t="s">
        <v>1750</v>
      </c>
      <c r="E517" s="1" t="s">
        <v>749</v>
      </c>
      <c r="F517" s="1" t="s">
        <v>2173</v>
      </c>
    </row>
    <row r="518" spans="1:6" x14ac:dyDescent="0.2">
      <c r="A518" s="1" t="s">
        <v>3463</v>
      </c>
      <c r="B518" s="1" t="s">
        <v>3663</v>
      </c>
      <c r="C518" s="1" t="s">
        <v>8206</v>
      </c>
      <c r="D518" s="1" t="s">
        <v>3379</v>
      </c>
      <c r="E518" s="1" t="s">
        <v>5313</v>
      </c>
      <c r="F518" s="1" t="s">
        <v>8376</v>
      </c>
    </row>
    <row r="519" spans="1:6" x14ac:dyDescent="0.2">
      <c r="A519" s="1" t="s">
        <v>4371</v>
      </c>
      <c r="B519" s="1" t="s">
        <v>2438</v>
      </c>
      <c r="C519" s="1" t="s">
        <v>5784</v>
      </c>
      <c r="D519" s="1" t="s">
        <v>7950</v>
      </c>
      <c r="E519" s="1" t="s">
        <v>3850</v>
      </c>
      <c r="F519" s="1" t="s">
        <v>4695</v>
      </c>
    </row>
    <row r="520" spans="1:6" x14ac:dyDescent="0.2">
      <c r="A520" s="1" t="s">
        <v>8286</v>
      </c>
      <c r="B520" s="1" t="s">
        <v>7881</v>
      </c>
      <c r="C520" s="1" t="s">
        <v>6891</v>
      </c>
      <c r="D520" s="1" t="s">
        <v>3361</v>
      </c>
      <c r="E520" s="1" t="s">
        <v>4751</v>
      </c>
      <c r="F520" s="1" t="s">
        <v>6464</v>
      </c>
    </row>
    <row r="521" spans="1:6" x14ac:dyDescent="0.2">
      <c r="A521" s="1" t="s">
        <v>2560</v>
      </c>
      <c r="B521" s="1" t="s">
        <v>6999</v>
      </c>
      <c r="C521" s="1" t="s">
        <v>1971</v>
      </c>
      <c r="D521" s="1" t="s">
        <v>5841</v>
      </c>
      <c r="E521" s="1" t="s">
        <v>7514</v>
      </c>
      <c r="F521" s="1" t="s">
        <v>6464</v>
      </c>
    </row>
    <row r="522" spans="1:6" x14ac:dyDescent="0.2">
      <c r="A522" s="1" t="s">
        <v>475</v>
      </c>
      <c r="B522" s="1" t="s">
        <v>4196</v>
      </c>
      <c r="C522" s="1" t="s">
        <v>3073</v>
      </c>
      <c r="D522" s="1" t="s">
        <v>5738</v>
      </c>
      <c r="E522" s="1" t="s">
        <v>2098</v>
      </c>
      <c r="F522" s="1" t="s">
        <v>6464</v>
      </c>
    </row>
    <row r="523" spans="1:6" x14ac:dyDescent="0.2">
      <c r="A523" s="1" t="s">
        <v>765</v>
      </c>
      <c r="B523" s="1" t="s">
        <v>6718</v>
      </c>
      <c r="C523" s="1" t="s">
        <v>5617</v>
      </c>
      <c r="D523" s="1" t="s">
        <v>3402</v>
      </c>
      <c r="E523" s="1" t="s">
        <v>7499</v>
      </c>
      <c r="F523" s="1" t="s">
        <v>4841</v>
      </c>
    </row>
    <row r="524" spans="1:6" x14ac:dyDescent="0.2">
      <c r="A524" s="1" t="s">
        <v>7885</v>
      </c>
      <c r="B524" s="1" t="s">
        <v>7166</v>
      </c>
      <c r="C524" s="1" t="s">
        <v>4392</v>
      </c>
      <c r="D524" s="1" t="s">
        <v>4351</v>
      </c>
      <c r="E524" s="1" t="s">
        <v>6301</v>
      </c>
      <c r="F524" s="1" t="s">
        <v>2357</v>
      </c>
    </row>
    <row r="525" spans="1:6" x14ac:dyDescent="0.2">
      <c r="A525" s="1" t="s">
        <v>4034</v>
      </c>
      <c r="B525" s="1" t="s">
        <v>814</v>
      </c>
      <c r="C525" s="1" t="s">
        <v>2690</v>
      </c>
      <c r="D525" s="1" t="s">
        <v>7376</v>
      </c>
      <c r="E525" s="1" t="s">
        <v>7729</v>
      </c>
      <c r="F525" s="1" t="s">
        <v>2933</v>
      </c>
    </row>
    <row r="526" spans="1:6" x14ac:dyDescent="0.2">
      <c r="A526" s="1" t="s">
        <v>7753</v>
      </c>
      <c r="B526" s="1" t="s">
        <v>6902</v>
      </c>
      <c r="C526" s="1" t="s">
        <v>6755</v>
      </c>
      <c r="D526" s="1" t="s">
        <v>6862</v>
      </c>
      <c r="E526" s="1" t="s">
        <v>3238</v>
      </c>
      <c r="F526" s="1" t="s">
        <v>2933</v>
      </c>
    </row>
    <row r="527" spans="1:6" x14ac:dyDescent="0.2">
      <c r="A527" s="1" t="s">
        <v>486</v>
      </c>
      <c r="B527" s="1" t="s">
        <v>3431</v>
      </c>
      <c r="C527" s="1" t="s">
        <v>7492</v>
      </c>
      <c r="D527" s="1" t="s">
        <v>2330</v>
      </c>
      <c r="E527" s="1" t="s">
        <v>6317</v>
      </c>
      <c r="F527" s="1" t="s">
        <v>3557</v>
      </c>
    </row>
    <row r="528" spans="1:6" x14ac:dyDescent="0.2">
      <c r="A528" s="1" t="s">
        <v>1754</v>
      </c>
      <c r="B528" s="1" t="s">
        <v>7146</v>
      </c>
      <c r="C528" s="1" t="s">
        <v>5133</v>
      </c>
      <c r="D528" s="1" t="s">
        <v>7586</v>
      </c>
      <c r="E528" s="1" t="s">
        <v>4083</v>
      </c>
      <c r="F528" s="1" t="s">
        <v>4067</v>
      </c>
    </row>
    <row r="529" spans="1:6" x14ac:dyDescent="0.2">
      <c r="A529" s="1" t="s">
        <v>2495</v>
      </c>
      <c r="B529" s="1" t="s">
        <v>2682</v>
      </c>
      <c r="C529" s="1" t="s">
        <v>2388</v>
      </c>
      <c r="D529" s="1" t="s">
        <v>6045</v>
      </c>
      <c r="E529" s="1" t="s">
        <v>5797</v>
      </c>
      <c r="F529" s="1" t="s">
        <v>912</v>
      </c>
    </row>
    <row r="530" spans="1:6" x14ac:dyDescent="0.2">
      <c r="A530" s="1" t="s">
        <v>2084</v>
      </c>
      <c r="B530" s="1" t="s">
        <v>701</v>
      </c>
      <c r="C530" s="1" t="s">
        <v>3274</v>
      </c>
      <c r="D530" s="1" t="s">
        <v>2985</v>
      </c>
      <c r="E530" s="1" t="s">
        <v>3891</v>
      </c>
      <c r="F530" s="1" t="s">
        <v>3355</v>
      </c>
    </row>
    <row r="531" spans="1:6" x14ac:dyDescent="0.2">
      <c r="A531" s="1" t="s">
        <v>6863</v>
      </c>
      <c r="B531" s="1" t="s">
        <v>6013</v>
      </c>
      <c r="C531" s="1" t="s">
        <v>6047</v>
      </c>
      <c r="D531" s="1" t="s">
        <v>2985</v>
      </c>
      <c r="E531" s="1" t="s">
        <v>5890</v>
      </c>
      <c r="F531" s="1" t="s">
        <v>5212</v>
      </c>
    </row>
    <row r="532" spans="1:6" x14ac:dyDescent="0.2">
      <c r="A532" s="1" t="s">
        <v>7129</v>
      </c>
      <c r="B532" s="1" t="s">
        <v>2585</v>
      </c>
      <c r="C532" s="1" t="s">
        <v>102</v>
      </c>
      <c r="D532" s="1" t="s">
        <v>3236</v>
      </c>
      <c r="E532" s="1" t="s">
        <v>7082</v>
      </c>
      <c r="F532" s="1" t="s">
        <v>3355</v>
      </c>
    </row>
    <row r="533" spans="1:6" x14ac:dyDescent="0.2">
      <c r="A533" s="1" t="s">
        <v>3081</v>
      </c>
      <c r="B533" s="1" t="s">
        <v>2051</v>
      </c>
      <c r="C533" s="1" t="s">
        <v>4773</v>
      </c>
      <c r="D533" s="1" t="s">
        <v>982</v>
      </c>
      <c r="E533" s="1" t="s">
        <v>2932</v>
      </c>
      <c r="F533" s="1" t="s">
        <v>7718</v>
      </c>
    </row>
    <row r="534" spans="1:6" x14ac:dyDescent="0.2">
      <c r="A534" s="1" t="s">
        <v>2332</v>
      </c>
      <c r="B534" s="1" t="s">
        <v>5943</v>
      </c>
      <c r="C534" s="1" t="s">
        <v>2667</v>
      </c>
      <c r="D534" s="1" t="s">
        <v>7853</v>
      </c>
      <c r="E534" s="1" t="s">
        <v>4123</v>
      </c>
      <c r="F534" s="1" t="s">
        <v>3355</v>
      </c>
    </row>
    <row r="535" spans="1:6" x14ac:dyDescent="0.2">
      <c r="A535" s="1" t="s">
        <v>2642</v>
      </c>
      <c r="B535" s="1" t="s">
        <v>5020</v>
      </c>
      <c r="C535" s="1" t="s">
        <v>1751</v>
      </c>
      <c r="D535" s="1" t="s">
        <v>627</v>
      </c>
      <c r="E535" s="1" t="s">
        <v>3999</v>
      </c>
      <c r="F535" s="1" t="s">
        <v>8277</v>
      </c>
    </row>
    <row r="536" spans="1:6" x14ac:dyDescent="0.2">
      <c r="A536" s="1" t="s">
        <v>931</v>
      </c>
      <c r="B536" s="1" t="s">
        <v>2144</v>
      </c>
      <c r="C536" s="1" t="s">
        <v>7695</v>
      </c>
      <c r="D536" s="1" t="s">
        <v>4918</v>
      </c>
      <c r="E536" s="1" t="s">
        <v>2688</v>
      </c>
      <c r="F536" s="1" t="s">
        <v>8277</v>
      </c>
    </row>
    <row r="537" spans="1:6" x14ac:dyDescent="0.2">
      <c r="A537" s="1" t="s">
        <v>3432</v>
      </c>
      <c r="B537" s="1" t="s">
        <v>2144</v>
      </c>
      <c r="C537" s="1" t="s">
        <v>7695</v>
      </c>
      <c r="D537" s="1" t="s">
        <v>7231</v>
      </c>
      <c r="E537" s="1" t="s">
        <v>850</v>
      </c>
      <c r="F537" s="1" t="s">
        <v>8277</v>
      </c>
    </row>
    <row r="538" spans="1:6" x14ac:dyDescent="0.2">
      <c r="A538" s="1" t="s">
        <v>558</v>
      </c>
      <c r="B538" s="1" t="s">
        <v>2144</v>
      </c>
      <c r="C538" s="1" t="s">
        <v>7695</v>
      </c>
      <c r="D538" s="1" t="s">
        <v>6657</v>
      </c>
      <c r="E538" s="1" t="s">
        <v>4241</v>
      </c>
      <c r="F538" s="1" t="s">
        <v>8277</v>
      </c>
    </row>
    <row r="539" spans="1:6" x14ac:dyDescent="0.2">
      <c r="A539" s="1" t="s">
        <v>3167</v>
      </c>
      <c r="B539" s="1" t="s">
        <v>2144</v>
      </c>
      <c r="C539" s="1" t="s">
        <v>7695</v>
      </c>
      <c r="D539" s="1" t="s">
        <v>276</v>
      </c>
      <c r="E539" s="1" t="s">
        <v>3639</v>
      </c>
      <c r="F539" s="1" t="s">
        <v>8277</v>
      </c>
    </row>
    <row r="540" spans="1:6" x14ac:dyDescent="0.2">
      <c r="A540" s="1" t="s">
        <v>1408</v>
      </c>
      <c r="B540" s="1" t="s">
        <v>5040</v>
      </c>
      <c r="C540" s="1" t="s">
        <v>6165</v>
      </c>
      <c r="D540" s="1" t="s">
        <v>746</v>
      </c>
      <c r="E540" s="1" t="s">
        <v>1443</v>
      </c>
      <c r="F540" s="1" t="s">
        <v>8277</v>
      </c>
    </row>
    <row r="541" spans="1:6" x14ac:dyDescent="0.2">
      <c r="A541" s="1" t="s">
        <v>3851</v>
      </c>
      <c r="B541" s="1" t="s">
        <v>2144</v>
      </c>
      <c r="C541" s="1" t="s">
        <v>7695</v>
      </c>
      <c r="D541" s="1" t="s">
        <v>5068</v>
      </c>
      <c r="E541" s="1" t="s">
        <v>5475</v>
      </c>
      <c r="F541" s="1" t="s">
        <v>8277</v>
      </c>
    </row>
    <row r="542" spans="1:6" x14ac:dyDescent="0.2">
      <c r="A542" s="1" t="s">
        <v>2401</v>
      </c>
      <c r="B542" s="1" t="s">
        <v>2144</v>
      </c>
      <c r="C542" s="1" t="s">
        <v>7695</v>
      </c>
      <c r="D542" s="1" t="s">
        <v>7911</v>
      </c>
      <c r="E542" s="1" t="s">
        <v>1845</v>
      </c>
      <c r="F542" s="1" t="s">
        <v>8277</v>
      </c>
    </row>
    <row r="543" spans="1:6" x14ac:dyDescent="0.2">
      <c r="A543" s="1" t="s">
        <v>2634</v>
      </c>
      <c r="B543" s="1" t="s">
        <v>4173</v>
      </c>
      <c r="C543" s="1" t="s">
        <v>3146</v>
      </c>
      <c r="D543" s="1" t="s">
        <v>1520</v>
      </c>
      <c r="E543" s="1" t="s">
        <v>2641</v>
      </c>
      <c r="F543" s="1" t="s">
        <v>8277</v>
      </c>
    </row>
    <row r="544" spans="1:6" x14ac:dyDescent="0.2">
      <c r="A544" s="1" t="s">
        <v>2893</v>
      </c>
      <c r="B544" s="1" t="s">
        <v>2144</v>
      </c>
      <c r="C544" s="1" t="s">
        <v>7695</v>
      </c>
      <c r="D544" s="1" t="s">
        <v>8299</v>
      </c>
      <c r="E544" s="1" t="s">
        <v>4668</v>
      </c>
      <c r="F544" s="1" t="s">
        <v>8277</v>
      </c>
    </row>
    <row r="545" spans="1:6" x14ac:dyDescent="0.2">
      <c r="A545" s="1" t="s">
        <v>3309</v>
      </c>
      <c r="B545" s="1" t="s">
        <v>2144</v>
      </c>
      <c r="C545" s="1" t="s">
        <v>7695</v>
      </c>
      <c r="D545" s="1" t="s">
        <v>5218</v>
      </c>
      <c r="E545" s="1" t="s">
        <v>3541</v>
      </c>
      <c r="F545" s="1" t="s">
        <v>8277</v>
      </c>
    </row>
    <row r="546" spans="1:6" x14ac:dyDescent="0.2">
      <c r="A546" s="1" t="s">
        <v>4328</v>
      </c>
      <c r="B546" s="1" t="s">
        <v>6654</v>
      </c>
      <c r="C546" s="1" t="s">
        <v>7814</v>
      </c>
      <c r="D546" s="1" t="s">
        <v>1924</v>
      </c>
      <c r="E546" s="1" t="s">
        <v>8121</v>
      </c>
      <c r="F546" s="1" t="s">
        <v>8277</v>
      </c>
    </row>
    <row r="547" spans="1:6" x14ac:dyDescent="0.2">
      <c r="A547" s="1" t="s">
        <v>7641</v>
      </c>
      <c r="B547" s="1" t="s">
        <v>6654</v>
      </c>
      <c r="C547" s="1" t="s">
        <v>7814</v>
      </c>
      <c r="D547" s="1" t="s">
        <v>2922</v>
      </c>
      <c r="E547" s="1" t="s">
        <v>6986</v>
      </c>
      <c r="F547" s="1" t="s">
        <v>8277</v>
      </c>
    </row>
    <row r="548" spans="1:6" x14ac:dyDescent="0.2">
      <c r="A548" s="1" t="s">
        <v>7504</v>
      </c>
      <c r="B548" s="1" t="s">
        <v>6654</v>
      </c>
      <c r="C548" s="1" t="s">
        <v>7814</v>
      </c>
      <c r="D548" s="1" t="s">
        <v>6652</v>
      </c>
      <c r="E548" s="1" t="s">
        <v>8491</v>
      </c>
      <c r="F548" s="1" t="s">
        <v>8277</v>
      </c>
    </row>
    <row r="549" spans="1:6" x14ac:dyDescent="0.2">
      <c r="A549" s="1" t="s">
        <v>3495</v>
      </c>
      <c r="B549" s="1" t="s">
        <v>7156</v>
      </c>
      <c r="C549" s="1" t="s">
        <v>5706</v>
      </c>
      <c r="D549" s="1" t="s">
        <v>3757</v>
      </c>
      <c r="E549" s="1" t="s">
        <v>6474</v>
      </c>
      <c r="F549" s="1" t="s">
        <v>8277</v>
      </c>
    </row>
    <row r="550" spans="1:6" x14ac:dyDescent="0.2">
      <c r="A550" s="1" t="s">
        <v>5987</v>
      </c>
      <c r="B550" s="1" t="s">
        <v>2144</v>
      </c>
      <c r="C550" s="1" t="s">
        <v>7695</v>
      </c>
      <c r="D550" s="1" t="s">
        <v>1461</v>
      </c>
      <c r="E550" s="1" t="s">
        <v>3216</v>
      </c>
      <c r="F550" s="1" t="s">
        <v>8277</v>
      </c>
    </row>
    <row r="551" spans="1:6" x14ac:dyDescent="0.2">
      <c r="A551" s="1" t="s">
        <v>6118</v>
      </c>
      <c r="B551" s="1" t="s">
        <v>2144</v>
      </c>
      <c r="C551" s="1" t="s">
        <v>7695</v>
      </c>
      <c r="D551" s="1" t="s">
        <v>4677</v>
      </c>
      <c r="E551" s="1" t="s">
        <v>561</v>
      </c>
      <c r="F551" s="1" t="s">
        <v>8277</v>
      </c>
    </row>
    <row r="552" spans="1:6" x14ac:dyDescent="0.2">
      <c r="A552" s="1" t="s">
        <v>6574</v>
      </c>
      <c r="B552" s="1" t="s">
        <v>2144</v>
      </c>
      <c r="C552" s="1" t="s">
        <v>7695</v>
      </c>
      <c r="D552" s="1" t="s">
        <v>4443</v>
      </c>
      <c r="E552" s="1" t="s">
        <v>2363</v>
      </c>
      <c r="F552" s="1" t="s">
        <v>8277</v>
      </c>
    </row>
    <row r="553" spans="1:6" x14ac:dyDescent="0.2">
      <c r="A553" s="1" t="s">
        <v>8342</v>
      </c>
      <c r="B553" s="1" t="s">
        <v>2144</v>
      </c>
      <c r="C553" s="1" t="s">
        <v>7695</v>
      </c>
      <c r="D553" s="1" t="s">
        <v>3815</v>
      </c>
      <c r="E553" s="1" t="s">
        <v>6479</v>
      </c>
      <c r="F553" s="1" t="s">
        <v>8277</v>
      </c>
    </row>
    <row r="554" spans="1:6" x14ac:dyDescent="0.2">
      <c r="A554" s="1" t="s">
        <v>6820</v>
      </c>
      <c r="B554" s="1" t="s">
        <v>2144</v>
      </c>
      <c r="C554" s="1" t="s">
        <v>7695</v>
      </c>
      <c r="D554" s="1" t="s">
        <v>8522</v>
      </c>
      <c r="E554" s="1" t="s">
        <v>6094</v>
      </c>
      <c r="F554" s="1" t="s">
        <v>8277</v>
      </c>
    </row>
    <row r="555" spans="1:6" x14ac:dyDescent="0.2">
      <c r="A555" s="1" t="s">
        <v>430</v>
      </c>
      <c r="B555" s="1" t="s">
        <v>6654</v>
      </c>
      <c r="C555" s="1" t="s">
        <v>7814</v>
      </c>
      <c r="D555" s="1" t="s">
        <v>4664</v>
      </c>
      <c r="E555" s="1" t="s">
        <v>491</v>
      </c>
      <c r="F555" s="1" t="s">
        <v>8277</v>
      </c>
    </row>
    <row r="556" spans="1:6" x14ac:dyDescent="0.2">
      <c r="A556" s="1" t="s">
        <v>6271</v>
      </c>
      <c r="B556" s="1" t="s">
        <v>6654</v>
      </c>
      <c r="C556" s="1" t="s">
        <v>7814</v>
      </c>
      <c r="D556" s="1" t="s">
        <v>7565</v>
      </c>
      <c r="E556" s="1" t="s">
        <v>4706</v>
      </c>
      <c r="F556" s="1" t="s">
        <v>8277</v>
      </c>
    </row>
    <row r="557" spans="1:6" x14ac:dyDescent="0.2">
      <c r="A557" s="1" t="s">
        <v>3531</v>
      </c>
      <c r="B557" s="1" t="s">
        <v>2144</v>
      </c>
      <c r="C557" s="1" t="s">
        <v>7695</v>
      </c>
      <c r="D557" s="1" t="s">
        <v>7560</v>
      </c>
      <c r="E557" s="1" t="s">
        <v>721</v>
      </c>
      <c r="F557" s="1" t="s">
        <v>8277</v>
      </c>
    </row>
    <row r="558" spans="1:6" x14ac:dyDescent="0.2">
      <c r="A558" s="1" t="s">
        <v>7000</v>
      </c>
      <c r="B558" s="1" t="s">
        <v>6654</v>
      </c>
      <c r="C558" s="1" t="s">
        <v>7814</v>
      </c>
      <c r="D558" s="1" t="s">
        <v>7871</v>
      </c>
      <c r="E558" s="1" t="s">
        <v>6243</v>
      </c>
      <c r="F558" s="1" t="s">
        <v>8277</v>
      </c>
    </row>
    <row r="559" spans="1:6" x14ac:dyDescent="0.2">
      <c r="A559" s="1" t="s">
        <v>2907</v>
      </c>
      <c r="B559" s="1" t="s">
        <v>2144</v>
      </c>
      <c r="C559" s="1" t="s">
        <v>7695</v>
      </c>
      <c r="D559" s="1" t="s">
        <v>2063</v>
      </c>
      <c r="E559" s="1" t="s">
        <v>7772</v>
      </c>
      <c r="F559" s="1" t="s">
        <v>8277</v>
      </c>
    </row>
    <row r="560" spans="1:6" x14ac:dyDescent="0.2">
      <c r="A560" s="1" t="s">
        <v>8245</v>
      </c>
      <c r="B560" s="1" t="s">
        <v>6654</v>
      </c>
      <c r="C560" s="1" t="s">
        <v>7814</v>
      </c>
      <c r="D560" s="1" t="s">
        <v>1540</v>
      </c>
      <c r="E560" s="1" t="s">
        <v>7281</v>
      </c>
      <c r="F560" s="1" t="s">
        <v>8277</v>
      </c>
    </row>
    <row r="561" spans="1:6" x14ac:dyDescent="0.2">
      <c r="A561" s="1" t="s">
        <v>1360</v>
      </c>
      <c r="B561" s="1" t="s">
        <v>2144</v>
      </c>
      <c r="C561" s="1" t="s">
        <v>7695</v>
      </c>
      <c r="D561" s="1" t="s">
        <v>4364</v>
      </c>
      <c r="E561" s="1" t="s">
        <v>3428</v>
      </c>
      <c r="F561" s="1" t="s">
        <v>8277</v>
      </c>
    </row>
    <row r="562" spans="1:6" x14ac:dyDescent="0.2">
      <c r="A562" s="1" t="s">
        <v>4761</v>
      </c>
      <c r="B562" s="1" t="s">
        <v>6473</v>
      </c>
      <c r="C562" s="1" t="s">
        <v>6669</v>
      </c>
      <c r="D562" s="1" t="s">
        <v>6997</v>
      </c>
      <c r="E562" s="1" t="s">
        <v>3647</v>
      </c>
      <c r="F562" s="1" t="s">
        <v>8277</v>
      </c>
    </row>
    <row r="563" spans="1:6" x14ac:dyDescent="0.2">
      <c r="A563" s="1" t="s">
        <v>926</v>
      </c>
      <c r="B563" s="1" t="s">
        <v>2144</v>
      </c>
      <c r="C563" s="1" t="s">
        <v>7695</v>
      </c>
      <c r="D563" s="1" t="s">
        <v>4926</v>
      </c>
      <c r="E563" s="1" t="s">
        <v>3812</v>
      </c>
      <c r="F563" s="1" t="s">
        <v>8277</v>
      </c>
    </row>
    <row r="564" spans="1:6" x14ac:dyDescent="0.2">
      <c r="A564" s="1" t="s">
        <v>2335</v>
      </c>
      <c r="B564" s="1" t="s">
        <v>2144</v>
      </c>
      <c r="C564" s="1" t="s">
        <v>7695</v>
      </c>
      <c r="D564" s="1" t="s">
        <v>1774</v>
      </c>
      <c r="E564" s="1" t="s">
        <v>5649</v>
      </c>
      <c r="F564" s="1" t="s">
        <v>8277</v>
      </c>
    </row>
    <row r="565" spans="1:6" x14ac:dyDescent="0.2">
      <c r="A565" s="1" t="s">
        <v>3444</v>
      </c>
      <c r="B565" s="1" t="s">
        <v>6654</v>
      </c>
      <c r="C565" s="1" t="s">
        <v>7814</v>
      </c>
      <c r="D565" s="1" t="s">
        <v>1365</v>
      </c>
      <c r="E565" s="1" t="s">
        <v>4685</v>
      </c>
      <c r="F565" s="1" t="s">
        <v>8277</v>
      </c>
    </row>
    <row r="566" spans="1:6" x14ac:dyDescent="0.2">
      <c r="A566" s="1" t="s">
        <v>7878</v>
      </c>
      <c r="B566" s="1" t="s">
        <v>2144</v>
      </c>
      <c r="C566" s="1" t="s">
        <v>7695</v>
      </c>
      <c r="D566" s="1" t="s">
        <v>798</v>
      </c>
      <c r="E566" s="1" t="s">
        <v>3756</v>
      </c>
      <c r="F566" s="1" t="s">
        <v>8277</v>
      </c>
    </row>
    <row r="567" spans="1:6" x14ac:dyDescent="0.2">
      <c r="A567" s="1" t="s">
        <v>7699</v>
      </c>
      <c r="B567" s="1" t="s">
        <v>6654</v>
      </c>
      <c r="C567" s="1" t="s">
        <v>7814</v>
      </c>
      <c r="D567" s="1" t="s">
        <v>6091</v>
      </c>
      <c r="E567" s="1" t="s">
        <v>3456</v>
      </c>
      <c r="F567" s="1" t="s">
        <v>8277</v>
      </c>
    </row>
    <row r="568" spans="1:6" x14ac:dyDescent="0.2">
      <c r="A568" s="1" t="s">
        <v>2390</v>
      </c>
      <c r="B568" s="1" t="s">
        <v>6654</v>
      </c>
      <c r="C568" s="1" t="s">
        <v>7814</v>
      </c>
      <c r="D568" s="1" t="s">
        <v>1153</v>
      </c>
      <c r="E568" s="1" t="s">
        <v>5308</v>
      </c>
      <c r="F568" s="1" t="s">
        <v>8277</v>
      </c>
    </row>
    <row r="569" spans="1:6" x14ac:dyDescent="0.2">
      <c r="A569" s="1" t="s">
        <v>7015</v>
      </c>
      <c r="B569" s="1" t="s">
        <v>6654</v>
      </c>
      <c r="C569" s="1" t="s">
        <v>7814</v>
      </c>
      <c r="D569" s="1" t="s">
        <v>5288</v>
      </c>
      <c r="E569" s="1" t="s">
        <v>7882</v>
      </c>
      <c r="F569" s="1" t="s">
        <v>8277</v>
      </c>
    </row>
    <row r="570" spans="1:6" x14ac:dyDescent="0.2">
      <c r="A570" s="1" t="s">
        <v>7861</v>
      </c>
      <c r="B570" s="1" t="s">
        <v>6558</v>
      </c>
      <c r="C570" s="1" t="s">
        <v>4107</v>
      </c>
      <c r="D570" s="1" t="s">
        <v>5437</v>
      </c>
      <c r="E570" s="1" t="s">
        <v>1832</v>
      </c>
      <c r="F570" s="1" t="s">
        <v>8277</v>
      </c>
    </row>
    <row r="571" spans="1:6" x14ac:dyDescent="0.2">
      <c r="A571" s="1" t="s">
        <v>1660</v>
      </c>
      <c r="B571" s="1" t="s">
        <v>3504</v>
      </c>
      <c r="C571" s="1" t="s">
        <v>504</v>
      </c>
      <c r="D571" s="1" t="s">
        <v>2768</v>
      </c>
      <c r="E571" s="1" t="s">
        <v>3638</v>
      </c>
      <c r="F571" s="1" t="s">
        <v>8087</v>
      </c>
    </row>
    <row r="572" spans="1:6" x14ac:dyDescent="0.2">
      <c r="A572" s="1" t="s">
        <v>2454</v>
      </c>
      <c r="B572" s="1" t="s">
        <v>8356</v>
      </c>
      <c r="C572" s="1" t="s">
        <v>8144</v>
      </c>
      <c r="D572" s="1" t="s">
        <v>2768</v>
      </c>
      <c r="E572" s="1" t="s">
        <v>4697</v>
      </c>
      <c r="F572" s="1" t="s">
        <v>1000</v>
      </c>
    </row>
    <row r="573" spans="1:6" x14ac:dyDescent="0.2">
      <c r="A573" s="1" t="s">
        <v>6696</v>
      </c>
      <c r="B573" s="1" t="s">
        <v>814</v>
      </c>
      <c r="C573" s="1" t="s">
        <v>2690</v>
      </c>
      <c r="D573" s="1" t="s">
        <v>6605</v>
      </c>
      <c r="E573" s="1" t="s">
        <v>7312</v>
      </c>
      <c r="F573" s="1" t="s">
        <v>7851</v>
      </c>
    </row>
    <row r="574" spans="1:6" x14ac:dyDescent="0.2">
      <c r="A574" s="1" t="s">
        <v>6297</v>
      </c>
      <c r="B574" s="1" t="s">
        <v>1429</v>
      </c>
      <c r="C574" s="1" t="s">
        <v>7522</v>
      </c>
      <c r="D574" s="1" t="s">
        <v>1977</v>
      </c>
      <c r="E574" s="1" t="s">
        <v>4441</v>
      </c>
      <c r="F574" s="1" t="s">
        <v>3846</v>
      </c>
    </row>
    <row r="575" spans="1:6" x14ac:dyDescent="0.2">
      <c r="A575" s="1" t="s">
        <v>3794</v>
      </c>
      <c r="B575" s="1" t="s">
        <v>993</v>
      </c>
      <c r="C575" s="1" t="s">
        <v>4831</v>
      </c>
      <c r="D575" s="1" t="s">
        <v>3758</v>
      </c>
      <c r="E575" s="1" t="s">
        <v>6141</v>
      </c>
      <c r="F575" s="1" t="s">
        <v>2437</v>
      </c>
    </row>
    <row r="576" spans="1:6" x14ac:dyDescent="0.2">
      <c r="A576" s="1" t="s">
        <v>2309</v>
      </c>
      <c r="B576" s="1" t="s">
        <v>4073</v>
      </c>
      <c r="C576" s="1" t="s">
        <v>577</v>
      </c>
      <c r="D576" s="1" t="s">
        <v>6302</v>
      </c>
      <c r="E576" s="1" t="s">
        <v>2017</v>
      </c>
      <c r="F576" s="1" t="s">
        <v>1711</v>
      </c>
    </row>
    <row r="577" spans="1:6" x14ac:dyDescent="0.2">
      <c r="A577" s="1" t="s">
        <v>1581</v>
      </c>
      <c r="B577" s="1" t="s">
        <v>6492</v>
      </c>
      <c r="C577" s="1" t="s">
        <v>5744</v>
      </c>
      <c r="D577" s="1" t="s">
        <v>2023</v>
      </c>
      <c r="E577" s="1" t="s">
        <v>6792</v>
      </c>
      <c r="F577" s="1" t="s">
        <v>2437</v>
      </c>
    </row>
    <row r="578" spans="1:6" x14ac:dyDescent="0.2">
      <c r="A578" s="1" t="s">
        <v>836</v>
      </c>
      <c r="B578" s="1" t="s">
        <v>6068</v>
      </c>
      <c r="C578" s="1" t="s">
        <v>5576</v>
      </c>
      <c r="D578" s="1" t="s">
        <v>2694</v>
      </c>
      <c r="E578" s="1" t="s">
        <v>7248</v>
      </c>
      <c r="F578" s="1" t="s">
        <v>2437</v>
      </c>
    </row>
    <row r="579" spans="1:6" x14ac:dyDescent="0.2">
      <c r="A579" s="1" t="s">
        <v>1093</v>
      </c>
      <c r="B579" s="1" t="s">
        <v>1247</v>
      </c>
      <c r="C579" s="1" t="s">
        <v>892</v>
      </c>
      <c r="D579" s="1" t="s">
        <v>3472</v>
      </c>
      <c r="E579" s="1" t="s">
        <v>1221</v>
      </c>
      <c r="F579" s="1" t="s">
        <v>2437</v>
      </c>
    </row>
    <row r="580" spans="1:6" x14ac:dyDescent="0.2">
      <c r="A580" s="1" t="s">
        <v>5862</v>
      </c>
      <c r="B580" s="1" t="s">
        <v>6095</v>
      </c>
      <c r="C580" s="1" t="s">
        <v>2537</v>
      </c>
      <c r="D580" s="1" t="s">
        <v>3681</v>
      </c>
      <c r="E580" s="1" t="s">
        <v>1706</v>
      </c>
      <c r="F580" s="1" t="s">
        <v>3846</v>
      </c>
    </row>
    <row r="581" spans="1:6" x14ac:dyDescent="0.2">
      <c r="A581" s="1" t="s">
        <v>1326</v>
      </c>
      <c r="B581" s="1" t="s">
        <v>4200</v>
      </c>
      <c r="C581" s="1" t="s">
        <v>5416</v>
      </c>
      <c r="D581" s="1" t="s">
        <v>4845</v>
      </c>
      <c r="E581" s="1" t="s">
        <v>2464</v>
      </c>
      <c r="F581" s="1" t="s">
        <v>2437</v>
      </c>
    </row>
    <row r="582" spans="1:6" x14ac:dyDescent="0.2">
      <c r="A582" s="1" t="s">
        <v>7777</v>
      </c>
      <c r="B582" s="1" t="s">
        <v>8306</v>
      </c>
      <c r="C582" s="1" t="s">
        <v>7951</v>
      </c>
      <c r="D582" s="1" t="s">
        <v>6121</v>
      </c>
      <c r="E582" s="1" t="s">
        <v>4903</v>
      </c>
      <c r="F582" s="1" t="s">
        <v>2437</v>
      </c>
    </row>
    <row r="583" spans="1:6" x14ac:dyDescent="0.2">
      <c r="A583" s="1" t="s">
        <v>7317</v>
      </c>
      <c r="B583" s="1" t="s">
        <v>742</v>
      </c>
      <c r="C583" s="1" t="s">
        <v>5380</v>
      </c>
      <c r="D583" s="1" t="s">
        <v>3524</v>
      </c>
      <c r="E583" s="1" t="s">
        <v>4159</v>
      </c>
      <c r="F583" s="1" t="s">
        <v>2437</v>
      </c>
    </row>
    <row r="584" spans="1:6" x14ac:dyDescent="0.2">
      <c r="A584" s="1" t="s">
        <v>1421</v>
      </c>
      <c r="B584" s="1" t="s">
        <v>4268</v>
      </c>
      <c r="C584" s="1" t="s">
        <v>3030</v>
      </c>
      <c r="D584" s="1" t="s">
        <v>6387</v>
      </c>
      <c r="E584" s="1" t="s">
        <v>5448</v>
      </c>
      <c r="F584" s="1" t="s">
        <v>2437</v>
      </c>
    </row>
    <row r="585" spans="1:6" x14ac:dyDescent="0.2">
      <c r="A585" s="1" t="s">
        <v>5399</v>
      </c>
      <c r="B585" s="1" t="s">
        <v>5557</v>
      </c>
      <c r="C585" s="1" t="s">
        <v>7043</v>
      </c>
      <c r="D585" s="1" t="s">
        <v>4628</v>
      </c>
      <c r="E585" s="1" t="s">
        <v>6731</v>
      </c>
      <c r="F585" s="1" t="s">
        <v>2437</v>
      </c>
    </row>
    <row r="586" spans="1:6" x14ac:dyDescent="0.2">
      <c r="A586" s="1" t="s">
        <v>793</v>
      </c>
      <c r="B586" s="1" t="s">
        <v>2009</v>
      </c>
      <c r="C586" s="1" t="s">
        <v>919</v>
      </c>
      <c r="D586" s="1" t="s">
        <v>7</v>
      </c>
      <c r="E586" s="1" t="s">
        <v>8014</v>
      </c>
      <c r="F586" s="1" t="s">
        <v>2437</v>
      </c>
    </row>
    <row r="587" spans="1:6" x14ac:dyDescent="0.2">
      <c r="A587" s="1" t="s">
        <v>8065</v>
      </c>
      <c r="B587" s="1" t="s">
        <v>4881</v>
      </c>
      <c r="C587" s="1" t="s">
        <v>8077</v>
      </c>
      <c r="D587" s="1" t="s">
        <v>2826</v>
      </c>
      <c r="E587" s="1" t="s">
        <v>3964</v>
      </c>
      <c r="F587" s="1" t="s">
        <v>2437</v>
      </c>
    </row>
    <row r="588" spans="1:6" x14ac:dyDescent="0.2">
      <c r="A588" s="1" t="s">
        <v>6292</v>
      </c>
      <c r="B588" s="1" t="s">
        <v>6347</v>
      </c>
      <c r="C588" s="1" t="s">
        <v>7528</v>
      </c>
      <c r="D588" s="1" t="s">
        <v>5230</v>
      </c>
      <c r="E588" s="1" t="s">
        <v>5420</v>
      </c>
      <c r="F588" s="1" t="s">
        <v>2437</v>
      </c>
    </row>
    <row r="589" spans="1:6" x14ac:dyDescent="0.2">
      <c r="A589" s="1" t="s">
        <v>4655</v>
      </c>
      <c r="B589" s="1" t="s">
        <v>4540</v>
      </c>
      <c r="C589" s="1" t="s">
        <v>4598</v>
      </c>
      <c r="D589" s="1" t="s">
        <v>849</v>
      </c>
      <c r="E589" s="1" t="s">
        <v>848</v>
      </c>
      <c r="F589" s="1" t="s">
        <v>2437</v>
      </c>
    </row>
    <row r="590" spans="1:6" x14ac:dyDescent="0.2">
      <c r="A590" s="1" t="s">
        <v>145</v>
      </c>
      <c r="B590" s="1" t="s">
        <v>4540</v>
      </c>
      <c r="C590" s="1" t="s">
        <v>4598</v>
      </c>
      <c r="D590" s="1" t="s">
        <v>8321</v>
      </c>
      <c r="E590" s="1" t="s">
        <v>2657</v>
      </c>
      <c r="F590" s="1" t="s">
        <v>2437</v>
      </c>
    </row>
    <row r="591" spans="1:6" x14ac:dyDescent="0.2">
      <c r="A591" s="1" t="s">
        <v>5822</v>
      </c>
      <c r="B591" s="1" t="s">
        <v>6786</v>
      </c>
      <c r="C591" s="1" t="s">
        <v>6343</v>
      </c>
      <c r="D591" s="1" t="s">
        <v>4795</v>
      </c>
      <c r="E591" s="1" t="s">
        <v>6251</v>
      </c>
      <c r="F591" s="1" t="s">
        <v>2437</v>
      </c>
    </row>
    <row r="592" spans="1:6" x14ac:dyDescent="0.2">
      <c r="A592" s="1" t="s">
        <v>2764</v>
      </c>
      <c r="B592" s="1" t="s">
        <v>6786</v>
      </c>
      <c r="C592" s="1" t="s">
        <v>6343</v>
      </c>
      <c r="D592" s="1" t="s">
        <v>2731</v>
      </c>
      <c r="E592" s="1" t="s">
        <v>7327</v>
      </c>
      <c r="F592" s="1" t="s">
        <v>2437</v>
      </c>
    </row>
    <row r="593" spans="1:6" x14ac:dyDescent="0.2">
      <c r="A593" s="1" t="s">
        <v>8171</v>
      </c>
      <c r="B593" s="1" t="s">
        <v>3663</v>
      </c>
      <c r="C593" s="1" t="s">
        <v>8206</v>
      </c>
      <c r="D593" s="1" t="s">
        <v>5206</v>
      </c>
      <c r="E593" s="1" t="s">
        <v>2111</v>
      </c>
      <c r="F593" s="1" t="s">
        <v>2437</v>
      </c>
    </row>
    <row r="594" spans="1:6" x14ac:dyDescent="0.2">
      <c r="A594" s="1" t="s">
        <v>2142</v>
      </c>
      <c r="B594" s="1" t="s">
        <v>4540</v>
      </c>
      <c r="C594" s="1" t="s">
        <v>4598</v>
      </c>
      <c r="D594" s="1" t="s">
        <v>2112</v>
      </c>
      <c r="E594" s="1" t="s">
        <v>4727</v>
      </c>
      <c r="F594" s="1" t="s">
        <v>2437</v>
      </c>
    </row>
    <row r="595" spans="1:6" x14ac:dyDescent="0.2">
      <c r="A595" s="1" t="s">
        <v>1550</v>
      </c>
      <c r="B595" s="1" t="s">
        <v>6201</v>
      </c>
      <c r="C595" s="1" t="s">
        <v>2236</v>
      </c>
      <c r="D595" s="1" t="s">
        <v>261</v>
      </c>
      <c r="E595" s="1" t="s">
        <v>7633</v>
      </c>
      <c r="F595" s="1" t="s">
        <v>2437</v>
      </c>
    </row>
    <row r="596" spans="1:6" x14ac:dyDescent="0.2">
      <c r="A596" s="1" t="s">
        <v>5925</v>
      </c>
      <c r="B596" s="1" t="s">
        <v>5197</v>
      </c>
      <c r="C596" s="1" t="s">
        <v>5589</v>
      </c>
      <c r="D596" s="1" t="s">
        <v>2379</v>
      </c>
      <c r="E596" s="1" t="s">
        <v>7632</v>
      </c>
      <c r="F596" s="1" t="s">
        <v>2437</v>
      </c>
    </row>
    <row r="597" spans="1:6" x14ac:dyDescent="0.2">
      <c r="A597" s="1" t="s">
        <v>5328</v>
      </c>
      <c r="B597" s="1" t="s">
        <v>4540</v>
      </c>
      <c r="C597" s="1" t="s">
        <v>4598</v>
      </c>
      <c r="D597" s="1" t="s">
        <v>3516</v>
      </c>
      <c r="E597" s="1" t="s">
        <v>7820</v>
      </c>
      <c r="F597" s="1" t="s">
        <v>2437</v>
      </c>
    </row>
    <row r="598" spans="1:6" x14ac:dyDescent="0.2">
      <c r="A598" s="1" t="s">
        <v>2273</v>
      </c>
      <c r="B598" s="1" t="s">
        <v>4268</v>
      </c>
      <c r="C598" s="1" t="s">
        <v>3030</v>
      </c>
      <c r="D598" s="1" t="s">
        <v>3982</v>
      </c>
      <c r="E598" s="1" t="s">
        <v>5406</v>
      </c>
      <c r="F598" s="1" t="s">
        <v>2437</v>
      </c>
    </row>
    <row r="599" spans="1:6" x14ac:dyDescent="0.2">
      <c r="A599" s="1" t="s">
        <v>2476</v>
      </c>
      <c r="B599" s="1" t="s">
        <v>3663</v>
      </c>
      <c r="C599" s="1" t="s">
        <v>8206</v>
      </c>
      <c r="D599" s="1" t="s">
        <v>4006</v>
      </c>
      <c r="E599" s="1" t="s">
        <v>5732</v>
      </c>
      <c r="F599" s="1" t="s">
        <v>2437</v>
      </c>
    </row>
    <row r="600" spans="1:6" x14ac:dyDescent="0.2">
      <c r="A600" s="1" t="s">
        <v>6024</v>
      </c>
      <c r="B600" s="1" t="s">
        <v>1347</v>
      </c>
      <c r="C600" s="1" t="s">
        <v>6521</v>
      </c>
      <c r="D600" s="1" t="s">
        <v>1181</v>
      </c>
      <c r="E600" s="1" t="s">
        <v>3260</v>
      </c>
      <c r="F600" s="1" t="s">
        <v>2437</v>
      </c>
    </row>
    <row r="601" spans="1:6" x14ac:dyDescent="0.2">
      <c r="A601" s="1" t="s">
        <v>5544</v>
      </c>
      <c r="B601" s="1" t="s">
        <v>3663</v>
      </c>
      <c r="C601" s="1" t="s">
        <v>8206</v>
      </c>
      <c r="D601" s="1" t="s">
        <v>3195</v>
      </c>
      <c r="E601" s="1" t="s">
        <v>1956</v>
      </c>
      <c r="F601" s="1" t="s">
        <v>2437</v>
      </c>
    </row>
    <row r="602" spans="1:6" x14ac:dyDescent="0.2">
      <c r="A602" s="1" t="s">
        <v>2115</v>
      </c>
      <c r="B602" s="1" t="s">
        <v>4540</v>
      </c>
      <c r="C602" s="1" t="s">
        <v>4598</v>
      </c>
      <c r="D602" s="1" t="s">
        <v>6111</v>
      </c>
      <c r="E602" s="1" t="s">
        <v>8238</v>
      </c>
      <c r="F602" s="1" t="s">
        <v>2437</v>
      </c>
    </row>
    <row r="603" spans="1:6" x14ac:dyDescent="0.2">
      <c r="A603" s="1" t="s">
        <v>4357</v>
      </c>
      <c r="B603" s="1" t="s">
        <v>6347</v>
      </c>
      <c r="C603" s="1" t="s">
        <v>7528</v>
      </c>
      <c r="D603" s="1" t="s">
        <v>8517</v>
      </c>
      <c r="E603" s="1" t="s">
        <v>8248</v>
      </c>
      <c r="F603" s="1" t="s">
        <v>2437</v>
      </c>
    </row>
    <row r="604" spans="1:6" x14ac:dyDescent="0.2">
      <c r="A604" s="1" t="s">
        <v>7868</v>
      </c>
      <c r="B604" s="1" t="s">
        <v>2590</v>
      </c>
      <c r="C604" s="1" t="s">
        <v>586</v>
      </c>
      <c r="D604" s="1" t="s">
        <v>7595</v>
      </c>
      <c r="E604" s="1" t="s">
        <v>7080</v>
      </c>
      <c r="F604" s="1" t="s">
        <v>6173</v>
      </c>
    </row>
    <row r="605" spans="1:6" x14ac:dyDescent="0.2">
      <c r="A605" s="1" t="s">
        <v>1385</v>
      </c>
      <c r="B605" s="1" t="s">
        <v>1347</v>
      </c>
      <c r="C605" s="1" t="s">
        <v>6521</v>
      </c>
      <c r="D605" s="1" t="s">
        <v>5907</v>
      </c>
      <c r="E605" s="1" t="s">
        <v>883</v>
      </c>
      <c r="F605" s="1" t="s">
        <v>3900</v>
      </c>
    </row>
    <row r="606" spans="1:6" x14ac:dyDescent="0.2">
      <c r="A606" s="1" t="s">
        <v>20</v>
      </c>
      <c r="B606" s="1" t="s">
        <v>4526</v>
      </c>
      <c r="C606" s="1" t="s">
        <v>7992</v>
      </c>
      <c r="D606" s="1" t="s">
        <v>6636</v>
      </c>
      <c r="E606" s="1" t="s">
        <v>3322</v>
      </c>
      <c r="F606" s="1" t="s">
        <v>2116</v>
      </c>
    </row>
    <row r="607" spans="1:6" x14ac:dyDescent="0.2">
      <c r="A607" s="1" t="s">
        <v>1270</v>
      </c>
      <c r="B607" s="1" t="s">
        <v>4346</v>
      </c>
      <c r="C607" s="1" t="s">
        <v>645</v>
      </c>
      <c r="D607" s="1" t="s">
        <v>8562</v>
      </c>
      <c r="E607" s="1" t="s">
        <v>1808</v>
      </c>
      <c r="F607" s="1" t="s">
        <v>2116</v>
      </c>
    </row>
    <row r="608" spans="1:6" x14ac:dyDescent="0.2">
      <c r="A608" s="1" t="s">
        <v>8200</v>
      </c>
      <c r="B608" s="1" t="s">
        <v>6718</v>
      </c>
      <c r="C608" s="1" t="s">
        <v>5617</v>
      </c>
      <c r="D608" s="1" t="s">
        <v>1087</v>
      </c>
      <c r="E608" s="1" t="s">
        <v>4884</v>
      </c>
      <c r="F608" s="1" t="s">
        <v>5046</v>
      </c>
    </row>
    <row r="609" spans="1:6" x14ac:dyDescent="0.2">
      <c r="A609" s="1" t="s">
        <v>5952</v>
      </c>
      <c r="B609" s="1" t="s">
        <v>7330</v>
      </c>
      <c r="C609" s="1" t="s">
        <v>6395</v>
      </c>
      <c r="D609" s="1" t="s">
        <v>6844</v>
      </c>
      <c r="E609" s="1" t="s">
        <v>8535</v>
      </c>
      <c r="F609" s="1" t="s">
        <v>6639</v>
      </c>
    </row>
    <row r="610" spans="1:6" x14ac:dyDescent="0.2">
      <c r="A610" s="1" t="s">
        <v>4951</v>
      </c>
      <c r="B610" s="1" t="s">
        <v>2682</v>
      </c>
      <c r="C610" s="1" t="s">
        <v>2388</v>
      </c>
      <c r="D610" s="1" t="s">
        <v>3140</v>
      </c>
      <c r="E610" s="1" t="s">
        <v>5342</v>
      </c>
      <c r="F610" s="1" t="s">
        <v>4141</v>
      </c>
    </row>
    <row r="611" spans="1:6" x14ac:dyDescent="0.2">
      <c r="A611" s="1" t="s">
        <v>1399</v>
      </c>
      <c r="B611" s="1" t="s">
        <v>2118</v>
      </c>
      <c r="C611" s="1" t="s">
        <v>6259</v>
      </c>
      <c r="D611" s="1" t="s">
        <v>7165</v>
      </c>
      <c r="E611" s="1" t="s">
        <v>2506</v>
      </c>
      <c r="F611" s="1" t="s">
        <v>2478</v>
      </c>
    </row>
    <row r="612" spans="1:6" x14ac:dyDescent="0.2">
      <c r="A612" s="1" t="s">
        <v>6345</v>
      </c>
      <c r="B612" s="1" t="s">
        <v>2118</v>
      </c>
      <c r="C612" s="1" t="s">
        <v>6259</v>
      </c>
      <c r="D612" s="1" t="s">
        <v>5727</v>
      </c>
      <c r="E612" s="1" t="s">
        <v>2225</v>
      </c>
      <c r="F612" s="1" t="s">
        <v>2478</v>
      </c>
    </row>
    <row r="613" spans="1:6" x14ac:dyDescent="0.2">
      <c r="A613" s="1" t="s">
        <v>3018</v>
      </c>
      <c r="B613" s="1" t="s">
        <v>2158</v>
      </c>
      <c r="C613" s="1" t="s">
        <v>3751</v>
      </c>
      <c r="D613" s="1" t="s">
        <v>6533</v>
      </c>
      <c r="E613" s="1" t="s">
        <v>4242</v>
      </c>
      <c r="F613" s="1" t="s">
        <v>5976</v>
      </c>
    </row>
    <row r="614" spans="1:6" x14ac:dyDescent="0.2">
      <c r="A614" s="1" t="s">
        <v>1638</v>
      </c>
      <c r="B614" s="1" t="s">
        <v>2226</v>
      </c>
      <c r="C614" s="1" t="s">
        <v>2856</v>
      </c>
      <c r="D614" s="1" t="s">
        <v>2233</v>
      </c>
      <c r="E614" s="1" t="s">
        <v>2201</v>
      </c>
      <c r="F614" s="1" t="s">
        <v>4218</v>
      </c>
    </row>
    <row r="615" spans="1:6" x14ac:dyDescent="0.2">
      <c r="A615" s="1" t="s">
        <v>6778</v>
      </c>
      <c r="B615" s="1" t="s">
        <v>6236</v>
      </c>
      <c r="C615" s="1" t="s">
        <v>492</v>
      </c>
      <c r="D615" s="1" t="s">
        <v>2048</v>
      </c>
      <c r="E615" s="1" t="s">
        <v>7461</v>
      </c>
      <c r="F615" s="1" t="s">
        <v>4319</v>
      </c>
    </row>
    <row r="616" spans="1:6" x14ac:dyDescent="0.2">
      <c r="A616" s="1" t="s">
        <v>6176</v>
      </c>
      <c r="B616" s="1" t="s">
        <v>7888</v>
      </c>
      <c r="C616" s="1" t="s">
        <v>8252</v>
      </c>
      <c r="D616" s="1" t="s">
        <v>507</v>
      </c>
      <c r="E616" s="1" t="s">
        <v>7616</v>
      </c>
      <c r="F616" s="1" t="s">
        <v>4319</v>
      </c>
    </row>
    <row r="617" spans="1:6" x14ac:dyDescent="0.2">
      <c r="A617" s="1" t="s">
        <v>572</v>
      </c>
      <c r="B617" s="1" t="s">
        <v>3333</v>
      </c>
      <c r="C617" s="1" t="s">
        <v>4422</v>
      </c>
      <c r="D617" s="1" t="s">
        <v>6737</v>
      </c>
      <c r="E617" s="1" t="s">
        <v>5007</v>
      </c>
      <c r="F617" s="1" t="s">
        <v>4218</v>
      </c>
    </row>
    <row r="618" spans="1:6" x14ac:dyDescent="0.2">
      <c r="A618" s="1" t="s">
        <v>706</v>
      </c>
      <c r="B618" s="1" t="s">
        <v>6273</v>
      </c>
      <c r="C618" s="1" t="s">
        <v>5760</v>
      </c>
      <c r="D618" s="1" t="s">
        <v>5453</v>
      </c>
      <c r="E618" s="1" t="s">
        <v>8492</v>
      </c>
      <c r="F618" s="1" t="s">
        <v>4218</v>
      </c>
    </row>
    <row r="619" spans="1:6" x14ac:dyDescent="0.2">
      <c r="A619" s="1" t="s">
        <v>1620</v>
      </c>
      <c r="B619" s="1" t="s">
        <v>6796</v>
      </c>
      <c r="C619" s="1" t="s">
        <v>5772</v>
      </c>
      <c r="D619" s="1" t="s">
        <v>1377</v>
      </c>
      <c r="E619" s="1" t="s">
        <v>1829</v>
      </c>
      <c r="F619" s="1" t="s">
        <v>4218</v>
      </c>
    </row>
    <row r="620" spans="1:6" x14ac:dyDescent="0.2">
      <c r="A620" s="1" t="s">
        <v>8427</v>
      </c>
      <c r="B620" s="1" t="s">
        <v>1539</v>
      </c>
      <c r="C620" s="1" t="s">
        <v>5142</v>
      </c>
      <c r="D620" s="1" t="s">
        <v>6991</v>
      </c>
      <c r="E620" s="1" t="s">
        <v>797</v>
      </c>
      <c r="F620" s="1" t="s">
        <v>4218</v>
      </c>
    </row>
    <row r="621" spans="1:6" x14ac:dyDescent="0.2">
      <c r="A621" s="1" t="s">
        <v>3761</v>
      </c>
      <c r="B621" s="1" t="s">
        <v>4899</v>
      </c>
      <c r="C621" s="1" t="s">
        <v>5187</v>
      </c>
      <c r="D621" s="1" t="s">
        <v>547</v>
      </c>
      <c r="E621" s="1" t="s">
        <v>6892</v>
      </c>
      <c r="F621" s="1" t="s">
        <v>6227</v>
      </c>
    </row>
    <row r="622" spans="1:6" x14ac:dyDescent="0.2">
      <c r="A622" s="1" t="s">
        <v>2815</v>
      </c>
      <c r="B622" s="1" t="s">
        <v>5059</v>
      </c>
      <c r="C622" s="1" t="s">
        <v>279</v>
      </c>
      <c r="D622" s="1" t="s">
        <v>230</v>
      </c>
      <c r="E622" s="1" t="s">
        <v>1120</v>
      </c>
      <c r="F622" s="1" t="s">
        <v>5548</v>
      </c>
    </row>
    <row r="623" spans="1:6" x14ac:dyDescent="0.2">
      <c r="A623" s="1" t="s">
        <v>2510</v>
      </c>
      <c r="B623" s="1" t="s">
        <v>5336</v>
      </c>
      <c r="C623" s="1" t="s">
        <v>3198</v>
      </c>
      <c r="D623" s="1" t="s">
        <v>5277</v>
      </c>
      <c r="E623" s="1" t="s">
        <v>2602</v>
      </c>
      <c r="F623" s="1" t="s">
        <v>255</v>
      </c>
    </row>
    <row r="624" spans="1:6" x14ac:dyDescent="0.2">
      <c r="A624" s="1" t="s">
        <v>5255</v>
      </c>
      <c r="B624" s="1" t="s">
        <v>575</v>
      </c>
      <c r="C624" s="1" t="s">
        <v>5624</v>
      </c>
      <c r="D624" s="1" t="s">
        <v>7766</v>
      </c>
      <c r="E624" s="1" t="s">
        <v>3473</v>
      </c>
      <c r="F624" s="1" t="s">
        <v>1367</v>
      </c>
    </row>
    <row r="625" spans="1:6" x14ac:dyDescent="0.2">
      <c r="A625" s="1" t="s">
        <v>2294</v>
      </c>
      <c r="B625" s="1" t="s">
        <v>8287</v>
      </c>
      <c r="C625" s="1" t="s">
        <v>1753</v>
      </c>
      <c r="D625" s="1" t="s">
        <v>7766</v>
      </c>
      <c r="E625" s="1" t="s">
        <v>3514</v>
      </c>
      <c r="F625" s="1" t="s">
        <v>984</v>
      </c>
    </row>
    <row r="626" spans="1:6" x14ac:dyDescent="0.2">
      <c r="A626" s="1" t="s">
        <v>7659</v>
      </c>
      <c r="B626" s="1" t="s">
        <v>2160</v>
      </c>
      <c r="C626" s="1" t="s">
        <v>7952</v>
      </c>
      <c r="D626" s="1" t="s">
        <v>7766</v>
      </c>
      <c r="E626" s="1" t="s">
        <v>1593</v>
      </c>
      <c r="F626" s="1" t="s">
        <v>6340</v>
      </c>
    </row>
    <row r="627" spans="1:6" x14ac:dyDescent="0.2">
      <c r="A627" s="1" t="s">
        <v>7130</v>
      </c>
      <c r="B627" s="1" t="s">
        <v>629</v>
      </c>
      <c r="C627" s="1" t="s">
        <v>8157</v>
      </c>
      <c r="D627" s="1" t="s">
        <v>8094</v>
      </c>
      <c r="E627" s="1" t="s">
        <v>1241</v>
      </c>
      <c r="F627" s="1" t="s">
        <v>2403</v>
      </c>
    </row>
    <row r="628" spans="1:6" x14ac:dyDescent="0.2">
      <c r="A628" s="1" t="s">
        <v>6287</v>
      </c>
      <c r="B628" s="1" t="s">
        <v>3663</v>
      </c>
      <c r="C628" s="1" t="s">
        <v>8206</v>
      </c>
      <c r="D628" s="1" t="s">
        <v>8502</v>
      </c>
      <c r="E628" s="1" t="s">
        <v>4849</v>
      </c>
      <c r="F628" s="1" t="s">
        <v>3907</v>
      </c>
    </row>
    <row r="629" spans="1:6" x14ac:dyDescent="0.2">
      <c r="A629" s="1" t="s">
        <v>3558</v>
      </c>
      <c r="B629" s="1" t="s">
        <v>1688</v>
      </c>
      <c r="C629" s="1" t="s">
        <v>4642</v>
      </c>
      <c r="D629" s="1" t="s">
        <v>7654</v>
      </c>
      <c r="E629" s="1" t="s">
        <v>5719</v>
      </c>
      <c r="F629" s="1" t="s">
        <v>2071</v>
      </c>
    </row>
    <row r="630" spans="1:6" x14ac:dyDescent="0.2">
      <c r="A630" s="1" t="s">
        <v>840</v>
      </c>
      <c r="B630" s="1" t="s">
        <v>4322</v>
      </c>
      <c r="C630" s="1" t="s">
        <v>4349</v>
      </c>
      <c r="D630" s="1" t="s">
        <v>6357</v>
      </c>
      <c r="E630" s="1" t="s">
        <v>4952</v>
      </c>
      <c r="F630" s="1" t="s">
        <v>2071</v>
      </c>
    </row>
    <row r="631" spans="1:6" x14ac:dyDescent="0.2">
      <c r="A631" s="1" t="s">
        <v>2329</v>
      </c>
      <c r="B631" s="1" t="s">
        <v>3331</v>
      </c>
      <c r="C631" s="1" t="s">
        <v>5663</v>
      </c>
      <c r="D631" s="1" t="s">
        <v>587</v>
      </c>
      <c r="E631" s="1" t="s">
        <v>3433</v>
      </c>
      <c r="F631" s="1" t="s">
        <v>2071</v>
      </c>
    </row>
    <row r="632" spans="1:6" x14ac:dyDescent="0.2">
      <c r="A632" s="1" t="s">
        <v>1017</v>
      </c>
      <c r="B632" s="1" t="s">
        <v>1462</v>
      </c>
      <c r="C632" s="1" t="s">
        <v>8408</v>
      </c>
      <c r="D632" s="1" t="s">
        <v>5002</v>
      </c>
      <c r="E632" s="1" t="s">
        <v>8016</v>
      </c>
      <c r="F632" s="1" t="s">
        <v>2071</v>
      </c>
    </row>
    <row r="633" spans="1:6" x14ac:dyDescent="0.2">
      <c r="A633" s="1" t="s">
        <v>4814</v>
      </c>
      <c r="B633" s="1" t="s">
        <v>6108</v>
      </c>
      <c r="C633" s="1" t="s">
        <v>6233</v>
      </c>
      <c r="D633" s="1" t="s">
        <v>3669</v>
      </c>
      <c r="E633" s="1" t="s">
        <v>7273</v>
      </c>
      <c r="F633" s="1" t="s">
        <v>1378</v>
      </c>
    </row>
    <row r="634" spans="1:6" x14ac:dyDescent="0.2">
      <c r="A634" s="1" t="s">
        <v>5679</v>
      </c>
      <c r="B634" s="1" t="s">
        <v>678</v>
      </c>
      <c r="C634" s="1" t="s">
        <v>2990</v>
      </c>
      <c r="D634" s="1" t="s">
        <v>6940</v>
      </c>
      <c r="E634" s="1" t="s">
        <v>2827</v>
      </c>
      <c r="F634" s="1" t="s">
        <v>3164</v>
      </c>
    </row>
    <row r="635" spans="1:6" x14ac:dyDescent="0.2">
      <c r="A635" s="1" t="s">
        <v>7467</v>
      </c>
      <c r="B635" s="1" t="s">
        <v>113</v>
      </c>
      <c r="C635" s="1" t="s">
        <v>5622</v>
      </c>
      <c r="D635" s="1" t="s">
        <v>6940</v>
      </c>
      <c r="E635" s="1" t="s">
        <v>1899</v>
      </c>
      <c r="F635" s="1" t="s">
        <v>7656</v>
      </c>
    </row>
    <row r="636" spans="1:6" x14ac:dyDescent="0.2">
      <c r="A636" s="1" t="s">
        <v>6879</v>
      </c>
      <c r="B636" s="1" t="s">
        <v>4100</v>
      </c>
      <c r="C636" s="1" t="s">
        <v>4856</v>
      </c>
      <c r="D636" s="1" t="s">
        <v>6940</v>
      </c>
      <c r="E636" s="1" t="s">
        <v>2176</v>
      </c>
      <c r="F636" s="1" t="s">
        <v>4436</v>
      </c>
    </row>
    <row r="637" spans="1:6" x14ac:dyDescent="0.2">
      <c r="A637" s="1" t="s">
        <v>1648</v>
      </c>
      <c r="B637" s="1" t="s">
        <v>2061</v>
      </c>
      <c r="C637" s="1" t="s">
        <v>5449</v>
      </c>
      <c r="D637" s="1" t="s">
        <v>6940</v>
      </c>
      <c r="E637" s="1" t="s">
        <v>8135</v>
      </c>
      <c r="F637" s="1" t="s">
        <v>1272</v>
      </c>
    </row>
    <row r="638" spans="1:6" x14ac:dyDescent="0.2">
      <c r="A638" s="1" t="s">
        <v>3634</v>
      </c>
      <c r="B638" s="1" t="s">
        <v>4493</v>
      </c>
      <c r="C638" s="1" t="s">
        <v>413</v>
      </c>
      <c r="D638" s="1" t="s">
        <v>6940</v>
      </c>
      <c r="E638" s="1" t="s">
        <v>1267</v>
      </c>
      <c r="F638" s="1" t="s">
        <v>7358</v>
      </c>
    </row>
    <row r="639" spans="1:6" x14ac:dyDescent="0.2">
      <c r="A639" s="1" t="s">
        <v>607</v>
      </c>
      <c r="B639" s="1" t="s">
        <v>2678</v>
      </c>
      <c r="C639" s="1" t="s">
        <v>5545</v>
      </c>
      <c r="D639" s="1" t="s">
        <v>7872</v>
      </c>
      <c r="E639" s="1" t="s">
        <v>3714</v>
      </c>
      <c r="F639" s="1" t="s">
        <v>3417</v>
      </c>
    </row>
    <row r="640" spans="1:6" x14ac:dyDescent="0.2">
      <c r="A640" s="1" t="s">
        <v>5697</v>
      </c>
      <c r="B640" s="1" t="s">
        <v>6654</v>
      </c>
      <c r="C640" s="1" t="s">
        <v>7814</v>
      </c>
      <c r="D640" s="1" t="s">
        <v>3380</v>
      </c>
      <c r="E640" s="1" t="s">
        <v>3875</v>
      </c>
      <c r="F640" s="1" t="s">
        <v>3417</v>
      </c>
    </row>
    <row r="641" spans="1:6" x14ac:dyDescent="0.2">
      <c r="A641" s="1" t="s">
        <v>433</v>
      </c>
      <c r="B641" s="1" t="s">
        <v>6654</v>
      </c>
      <c r="C641" s="1" t="s">
        <v>7814</v>
      </c>
      <c r="D641" s="1" t="s">
        <v>1508</v>
      </c>
      <c r="E641" s="1" t="s">
        <v>6781</v>
      </c>
      <c r="F641" s="1" t="s">
        <v>5146</v>
      </c>
    </row>
    <row r="642" spans="1:6" x14ac:dyDescent="0.2">
      <c r="A642" s="1" t="s">
        <v>3521</v>
      </c>
      <c r="B642" s="1" t="s">
        <v>2275</v>
      </c>
      <c r="C642" s="1" t="s">
        <v>3178</v>
      </c>
      <c r="D642" s="1" t="s">
        <v>4843</v>
      </c>
      <c r="E642" s="1" t="s">
        <v>3340</v>
      </c>
      <c r="F642" s="1" t="s">
        <v>4339</v>
      </c>
    </row>
    <row r="643" spans="1:6" x14ac:dyDescent="0.2">
      <c r="A643" s="1" t="s">
        <v>7770</v>
      </c>
      <c r="B643" s="1" t="s">
        <v>6718</v>
      </c>
      <c r="C643" s="1" t="s">
        <v>5617</v>
      </c>
      <c r="D643" s="1" t="s">
        <v>2100</v>
      </c>
      <c r="E643" s="1" t="s">
        <v>8047</v>
      </c>
      <c r="F643" s="1" t="s">
        <v>5046</v>
      </c>
    </row>
    <row r="644" spans="1:6" x14ac:dyDescent="0.2">
      <c r="A644" s="1" t="s">
        <v>5978</v>
      </c>
      <c r="B644" s="1" t="s">
        <v>4493</v>
      </c>
      <c r="C644" s="1" t="s">
        <v>413</v>
      </c>
      <c r="D644" s="1" t="s">
        <v>5340</v>
      </c>
      <c r="E644" s="1" t="s">
        <v>5033</v>
      </c>
      <c r="F644" s="1" t="s">
        <v>7358</v>
      </c>
    </row>
    <row r="645" spans="1:6" x14ac:dyDescent="0.2">
      <c r="A645" s="1" t="s">
        <v>1906</v>
      </c>
      <c r="B645" s="1" t="s">
        <v>370</v>
      </c>
      <c r="C645" s="1" t="s">
        <v>5418</v>
      </c>
      <c r="D645" s="1" t="s">
        <v>7288</v>
      </c>
      <c r="E645" s="1" t="s">
        <v>2719</v>
      </c>
      <c r="F645" s="1" t="s">
        <v>1407</v>
      </c>
    </row>
    <row r="646" spans="1:6" x14ac:dyDescent="0.2">
      <c r="A646" s="1" t="s">
        <v>1714</v>
      </c>
      <c r="B646" s="1" t="s">
        <v>7174</v>
      </c>
      <c r="C646" s="1" t="s">
        <v>6295</v>
      </c>
      <c r="D646" s="1" t="s">
        <v>4091</v>
      </c>
      <c r="E646" s="1" t="s">
        <v>1589</v>
      </c>
      <c r="F646" s="1" t="s">
        <v>4313</v>
      </c>
    </row>
    <row r="647" spans="1:6" x14ac:dyDescent="0.2">
      <c r="A647" s="1" t="s">
        <v>2900</v>
      </c>
      <c r="B647" s="1" t="s">
        <v>7250</v>
      </c>
      <c r="C647" s="1" t="s">
        <v>1330</v>
      </c>
      <c r="D647" s="1" t="s">
        <v>2428</v>
      </c>
      <c r="E647" s="1" t="s">
        <v>7184</v>
      </c>
      <c r="F647" s="1" t="s">
        <v>4313</v>
      </c>
    </row>
    <row r="648" spans="1:6" x14ac:dyDescent="0.2">
      <c r="A648" s="1" t="s">
        <v>5043</v>
      </c>
      <c r="B648" s="1" t="s">
        <v>5520</v>
      </c>
      <c r="C648" s="1" t="s">
        <v>7002</v>
      </c>
      <c r="D648" s="1" t="s">
        <v>91</v>
      </c>
      <c r="E648" s="1" t="s">
        <v>8423</v>
      </c>
      <c r="F648" s="1" t="s">
        <v>2921</v>
      </c>
    </row>
    <row r="649" spans="1:6" x14ac:dyDescent="0.2">
      <c r="A649" s="1" t="s">
        <v>5061</v>
      </c>
      <c r="B649" s="1" t="s">
        <v>5723</v>
      </c>
      <c r="C649" s="1" t="s">
        <v>2295</v>
      </c>
      <c r="D649" s="1" t="s">
        <v>7582</v>
      </c>
      <c r="E649" s="1" t="s">
        <v>4506</v>
      </c>
      <c r="F649" s="1" t="s">
        <v>2921</v>
      </c>
    </row>
    <row r="650" spans="1:6" x14ac:dyDescent="0.2">
      <c r="A650" s="1" t="s">
        <v>1621</v>
      </c>
      <c r="B650" s="1" t="s">
        <v>2144</v>
      </c>
      <c r="C650" s="1" t="s">
        <v>7695</v>
      </c>
      <c r="D650" s="1" t="s">
        <v>4563</v>
      </c>
      <c r="E650" s="1" t="s">
        <v>1937</v>
      </c>
      <c r="F650" s="1" t="s">
        <v>7201</v>
      </c>
    </row>
    <row r="651" spans="1:6" x14ac:dyDescent="0.2">
      <c r="A651" s="1" t="s">
        <v>7275</v>
      </c>
      <c r="B651" s="1" t="s">
        <v>8346</v>
      </c>
      <c r="C651" s="1" t="s">
        <v>2531</v>
      </c>
      <c r="D651" s="1" t="s">
        <v>4127</v>
      </c>
      <c r="E651" s="1" t="s">
        <v>6213</v>
      </c>
      <c r="F651" s="1" t="s">
        <v>2755</v>
      </c>
    </row>
    <row r="652" spans="1:6" x14ac:dyDescent="0.2">
      <c r="A652" s="1" t="s">
        <v>4957</v>
      </c>
      <c r="B652" s="1" t="s">
        <v>3246</v>
      </c>
      <c r="C652" s="1" t="s">
        <v>2256</v>
      </c>
      <c r="D652" s="1" t="s">
        <v>4064</v>
      </c>
      <c r="E652" s="1" t="s">
        <v>7329</v>
      </c>
      <c r="F652" s="1" t="s">
        <v>1544</v>
      </c>
    </row>
    <row r="653" spans="1:6" x14ac:dyDescent="0.2">
      <c r="A653" s="1" t="s">
        <v>3170</v>
      </c>
      <c r="B653" s="1" t="s">
        <v>1142</v>
      </c>
      <c r="C653" s="1" t="s">
        <v>4772</v>
      </c>
      <c r="D653" s="1" t="s">
        <v>3189</v>
      </c>
      <c r="E653" s="1" t="s">
        <v>7205</v>
      </c>
      <c r="F653" s="1" t="s">
        <v>7998</v>
      </c>
    </row>
    <row r="654" spans="1:6" x14ac:dyDescent="0.2">
      <c r="A654" s="1" t="s">
        <v>7625</v>
      </c>
      <c r="B654" s="1" t="s">
        <v>7166</v>
      </c>
      <c r="C654" s="1" t="s">
        <v>4392</v>
      </c>
      <c r="D654" s="1" t="s">
        <v>8176</v>
      </c>
      <c r="E654" s="1" t="s">
        <v>8280</v>
      </c>
      <c r="F654" s="1" t="s">
        <v>7998</v>
      </c>
    </row>
    <row r="655" spans="1:6" x14ac:dyDescent="0.2">
      <c r="A655" s="1" t="s">
        <v>6859</v>
      </c>
      <c r="B655" s="1" t="s">
        <v>3431</v>
      </c>
      <c r="C655" s="1" t="s">
        <v>7492</v>
      </c>
      <c r="D655" s="1" t="s">
        <v>3078</v>
      </c>
      <c r="E655" s="1" t="s">
        <v>3586</v>
      </c>
      <c r="F655" s="1" t="s">
        <v>7998</v>
      </c>
    </row>
    <row r="656" spans="1:6" x14ac:dyDescent="0.2">
      <c r="A656" s="1" t="s">
        <v>5920</v>
      </c>
      <c r="B656" s="1" t="s">
        <v>3313</v>
      </c>
      <c r="C656" s="1" t="s">
        <v>1513</v>
      </c>
      <c r="D656" s="1" t="s">
        <v>642</v>
      </c>
      <c r="E656" s="1" t="s">
        <v>328</v>
      </c>
      <c r="F656" s="1" t="s">
        <v>5212</v>
      </c>
    </row>
    <row r="657" spans="1:6" x14ac:dyDescent="0.2">
      <c r="A657" s="1" t="s">
        <v>1838</v>
      </c>
      <c r="B657" s="1" t="s">
        <v>7635</v>
      </c>
      <c r="C657" s="1" t="s">
        <v>7866</v>
      </c>
      <c r="D657" s="1" t="s">
        <v>854</v>
      </c>
      <c r="E657" s="1" t="s">
        <v>6936</v>
      </c>
      <c r="F657" s="1" t="s">
        <v>1676</v>
      </c>
    </row>
    <row r="658" spans="1:6" x14ac:dyDescent="0.2">
      <c r="A658" s="1" t="s">
        <v>1041</v>
      </c>
      <c r="B658" s="1" t="s">
        <v>2682</v>
      </c>
      <c r="C658" s="1" t="s">
        <v>2388</v>
      </c>
      <c r="D658" s="1" t="s">
        <v>7473</v>
      </c>
      <c r="E658" s="1" t="s">
        <v>6823</v>
      </c>
      <c r="F658" s="1" t="s">
        <v>1676</v>
      </c>
    </row>
    <row r="659" spans="1:6" x14ac:dyDescent="0.2">
      <c r="A659" s="1" t="s">
        <v>1563</v>
      </c>
      <c r="B659" s="1" t="s">
        <v>2524</v>
      </c>
      <c r="C659" s="1" t="s">
        <v>8467</v>
      </c>
      <c r="D659" s="1" t="s">
        <v>5673</v>
      </c>
      <c r="E659" s="1" t="s">
        <v>144</v>
      </c>
      <c r="F659" s="1" t="s">
        <v>1260</v>
      </c>
    </row>
    <row r="660" spans="1:6" x14ac:dyDescent="0.2">
      <c r="A660" s="1" t="s">
        <v>7838</v>
      </c>
      <c r="B660" s="1" t="s">
        <v>8283</v>
      </c>
      <c r="C660" s="1" t="s">
        <v>605</v>
      </c>
      <c r="D660" s="1" t="s">
        <v>2743</v>
      </c>
      <c r="E660" s="1" t="s">
        <v>3909</v>
      </c>
      <c r="F660" s="1" t="s">
        <v>1954</v>
      </c>
    </row>
    <row r="661" spans="1:6" x14ac:dyDescent="0.2">
      <c r="A661" s="1" t="s">
        <v>3221</v>
      </c>
      <c r="B661" s="1" t="s">
        <v>2769</v>
      </c>
      <c r="C661" s="1" t="s">
        <v>709</v>
      </c>
      <c r="D661" s="1" t="s">
        <v>571</v>
      </c>
      <c r="E661" s="1" t="s">
        <v>932</v>
      </c>
      <c r="F661" s="1" t="s">
        <v>7432</v>
      </c>
    </row>
    <row r="662" spans="1:6" x14ac:dyDescent="0.2">
      <c r="A662" s="1" t="s">
        <v>5944</v>
      </c>
      <c r="B662" s="1" t="s">
        <v>5933</v>
      </c>
      <c r="C662" s="1" t="s">
        <v>5435</v>
      </c>
      <c r="D662" s="1" t="s">
        <v>7673</v>
      </c>
      <c r="E662" s="1" t="s">
        <v>4593</v>
      </c>
      <c r="F662" s="1" t="s">
        <v>7432</v>
      </c>
    </row>
    <row r="663" spans="1:6" x14ac:dyDescent="0.2">
      <c r="A663" s="1" t="s">
        <v>2205</v>
      </c>
      <c r="B663" s="1" t="s">
        <v>4493</v>
      </c>
      <c r="C663" s="1" t="s">
        <v>413</v>
      </c>
      <c r="D663" s="1" t="s">
        <v>7890</v>
      </c>
      <c r="E663" s="1" t="s">
        <v>741</v>
      </c>
      <c r="F663" s="1" t="s">
        <v>7358</v>
      </c>
    </row>
    <row r="664" spans="1:6" x14ac:dyDescent="0.2">
      <c r="A664" s="1" t="s">
        <v>3783</v>
      </c>
      <c r="B664" s="1" t="s">
        <v>2894</v>
      </c>
      <c r="C664" s="1" t="s">
        <v>293</v>
      </c>
      <c r="D664" s="1" t="s">
        <v>1028</v>
      </c>
      <c r="E664" s="1" t="s">
        <v>6066</v>
      </c>
      <c r="F664" s="1" t="s">
        <v>8345</v>
      </c>
    </row>
    <row r="665" spans="1:6" x14ac:dyDescent="0.2">
      <c r="A665" s="1" t="s">
        <v>3357</v>
      </c>
      <c r="B665" s="1" t="s">
        <v>5059</v>
      </c>
      <c r="C665" s="1" t="s">
        <v>279</v>
      </c>
      <c r="D665" s="1" t="s">
        <v>6882</v>
      </c>
      <c r="E665" s="1" t="s">
        <v>5799</v>
      </c>
      <c r="F665" s="1" t="s">
        <v>1710</v>
      </c>
    </row>
    <row r="666" spans="1:6" x14ac:dyDescent="0.2">
      <c r="A666" s="1" t="s">
        <v>8013</v>
      </c>
      <c r="B666" s="1" t="s">
        <v>4670</v>
      </c>
      <c r="C666" s="1" t="s">
        <v>3692</v>
      </c>
      <c r="D666" s="1" t="s">
        <v>3102</v>
      </c>
      <c r="E666" s="1" t="s">
        <v>6761</v>
      </c>
      <c r="F666" s="1" t="s">
        <v>123</v>
      </c>
    </row>
    <row r="667" spans="1:6" x14ac:dyDescent="0.2">
      <c r="A667" s="1" t="s">
        <v>8416</v>
      </c>
      <c r="B667" s="1" t="s">
        <v>6126</v>
      </c>
      <c r="C667" s="1" t="s">
        <v>6918</v>
      </c>
      <c r="D667" s="1" t="s">
        <v>5205</v>
      </c>
      <c r="E667" s="1" t="s">
        <v>4520</v>
      </c>
      <c r="F667" s="1" t="s">
        <v>3538</v>
      </c>
    </row>
    <row r="668" spans="1:6" x14ac:dyDescent="0.2">
      <c r="A668" s="1" t="s">
        <v>3032</v>
      </c>
      <c r="B668" s="1" t="s">
        <v>5069</v>
      </c>
      <c r="C668" s="1" t="s">
        <v>1803</v>
      </c>
      <c r="D668" s="1" t="s">
        <v>340</v>
      </c>
      <c r="E668" s="1" t="s">
        <v>2255</v>
      </c>
      <c r="F668" s="1" t="s">
        <v>1798</v>
      </c>
    </row>
    <row r="669" spans="1:6" x14ac:dyDescent="0.2">
      <c r="A669" s="1" t="s">
        <v>8348</v>
      </c>
      <c r="B669" s="1" t="s">
        <v>5363</v>
      </c>
      <c r="C669" s="1" t="s">
        <v>1136</v>
      </c>
      <c r="D669" s="1" t="s">
        <v>5543</v>
      </c>
      <c r="E669" s="1" t="s">
        <v>2737</v>
      </c>
      <c r="F669" s="1" t="s">
        <v>1798</v>
      </c>
    </row>
    <row r="670" spans="1:6" x14ac:dyDescent="0.2">
      <c r="A670" s="1" t="s">
        <v>8201</v>
      </c>
      <c r="B670" s="1" t="s">
        <v>8334</v>
      </c>
      <c r="C670" s="1" t="s">
        <v>6635</v>
      </c>
      <c r="D670" s="1" t="s">
        <v>8024</v>
      </c>
      <c r="E670" s="1" t="s">
        <v>1951</v>
      </c>
      <c r="F670" s="1" t="s">
        <v>1798</v>
      </c>
    </row>
    <row r="671" spans="1:6" x14ac:dyDescent="0.2">
      <c r="A671" s="1" t="s">
        <v>2953</v>
      </c>
      <c r="B671" s="1" t="s">
        <v>626</v>
      </c>
      <c r="C671" s="1" t="s">
        <v>41</v>
      </c>
      <c r="D671" s="1" t="s">
        <v>7824</v>
      </c>
      <c r="E671" s="1" t="s">
        <v>343</v>
      </c>
      <c r="F671" s="1" t="s">
        <v>3128</v>
      </c>
    </row>
    <row r="672" spans="1:6" x14ac:dyDescent="0.2">
      <c r="A672" s="1" t="s">
        <v>5815</v>
      </c>
      <c r="B672" s="1" t="s">
        <v>2434</v>
      </c>
      <c r="C672" s="1" t="s">
        <v>1980</v>
      </c>
      <c r="D672" s="1" t="s">
        <v>7488</v>
      </c>
      <c r="E672" s="1" t="s">
        <v>6777</v>
      </c>
      <c r="F672" s="1" t="s">
        <v>3128</v>
      </c>
    </row>
    <row r="673" spans="1:6" x14ac:dyDescent="0.2">
      <c r="A673" s="1" t="s">
        <v>5303</v>
      </c>
      <c r="B673" s="1" t="s">
        <v>5390</v>
      </c>
      <c r="C673" s="1" t="s">
        <v>396</v>
      </c>
      <c r="D673" s="1" t="s">
        <v>8437</v>
      </c>
      <c r="E673" s="1" t="s">
        <v>2183</v>
      </c>
      <c r="F673" s="1" t="s">
        <v>5493</v>
      </c>
    </row>
    <row r="674" spans="1:6" x14ac:dyDescent="0.2">
      <c r="A674" s="1" t="s">
        <v>7714</v>
      </c>
      <c r="B674" s="1" t="s">
        <v>2526</v>
      </c>
      <c r="C674" s="1" t="s">
        <v>3594</v>
      </c>
      <c r="D674" s="1" t="s">
        <v>8437</v>
      </c>
      <c r="E674" s="1" t="s">
        <v>7642</v>
      </c>
      <c r="F674" s="1" t="s">
        <v>6648</v>
      </c>
    </row>
    <row r="675" spans="1:6" x14ac:dyDescent="0.2">
      <c r="A675" s="1" t="s">
        <v>4189</v>
      </c>
      <c r="B675" s="1" t="s">
        <v>4881</v>
      </c>
      <c r="C675" s="1" t="s">
        <v>8077</v>
      </c>
      <c r="D675" s="1" t="s">
        <v>1687</v>
      </c>
      <c r="E675" s="1" t="s">
        <v>7795</v>
      </c>
      <c r="F675" s="1" t="s">
        <v>5875</v>
      </c>
    </row>
    <row r="676" spans="1:6" x14ac:dyDescent="0.2">
      <c r="A676" s="1" t="s">
        <v>3892</v>
      </c>
      <c r="B676" s="1" t="s">
        <v>1799</v>
      </c>
      <c r="C676" s="1" t="s">
        <v>5785</v>
      </c>
      <c r="D676" s="1" t="s">
        <v>1687</v>
      </c>
      <c r="E676" s="1" t="s">
        <v>3434</v>
      </c>
      <c r="F676" s="1" t="s">
        <v>1185</v>
      </c>
    </row>
    <row r="677" spans="1:6" x14ac:dyDescent="0.2">
      <c r="A677" s="1" t="s">
        <v>6298</v>
      </c>
      <c r="B677" s="1" t="s">
        <v>7166</v>
      </c>
      <c r="C677" s="1" t="s">
        <v>4392</v>
      </c>
      <c r="D677" s="1" t="s">
        <v>7525</v>
      </c>
      <c r="E677" s="1" t="s">
        <v>4512</v>
      </c>
      <c r="F677" s="1" t="s">
        <v>3956</v>
      </c>
    </row>
    <row r="678" spans="1:6" x14ac:dyDescent="0.2">
      <c r="A678" s="1" t="s">
        <v>7987</v>
      </c>
      <c r="B678" s="1" t="s">
        <v>6654</v>
      </c>
      <c r="C678" s="1" t="s">
        <v>7814</v>
      </c>
      <c r="D678" s="1" t="s">
        <v>3598</v>
      </c>
      <c r="E678" s="1" t="s">
        <v>6174</v>
      </c>
      <c r="F678" s="1" t="s">
        <v>3956</v>
      </c>
    </row>
    <row r="679" spans="1:6" x14ac:dyDescent="0.2">
      <c r="A679" s="1" t="s">
        <v>2472</v>
      </c>
      <c r="B679" s="1" t="s">
        <v>7790</v>
      </c>
      <c r="C679" s="1" t="s">
        <v>1940</v>
      </c>
      <c r="D679" s="1" t="s">
        <v>973</v>
      </c>
      <c r="E679" s="1" t="s">
        <v>1776</v>
      </c>
      <c r="F679" s="1" t="s">
        <v>6232</v>
      </c>
    </row>
    <row r="680" spans="1:6" x14ac:dyDescent="0.2">
      <c r="A680" s="1" t="s">
        <v>4495</v>
      </c>
      <c r="B680" s="1" t="s">
        <v>3659</v>
      </c>
      <c r="C680" s="1" t="s">
        <v>6976</v>
      </c>
      <c r="D680" s="1" t="s">
        <v>2481</v>
      </c>
      <c r="E680" s="1" t="s">
        <v>148</v>
      </c>
      <c r="F680" s="1" t="s">
        <v>7463</v>
      </c>
    </row>
    <row r="681" spans="1:6" x14ac:dyDescent="0.2">
      <c r="A681" s="1" t="s">
        <v>1445</v>
      </c>
      <c r="B681" s="1" t="s">
        <v>4670</v>
      </c>
      <c r="C681" s="1" t="s">
        <v>3692</v>
      </c>
      <c r="D681" s="1" t="s">
        <v>5233</v>
      </c>
      <c r="E681" s="1" t="s">
        <v>7193</v>
      </c>
      <c r="F681" s="1" t="s">
        <v>3234</v>
      </c>
    </row>
    <row r="682" spans="1:6" x14ac:dyDescent="0.2">
      <c r="A682" s="1" t="s">
        <v>7834</v>
      </c>
      <c r="B682" s="1" t="s">
        <v>3025</v>
      </c>
      <c r="C682" s="1" t="s">
        <v>70</v>
      </c>
      <c r="D682" s="1" t="s">
        <v>4382</v>
      </c>
      <c r="E682" s="1" t="s">
        <v>6026</v>
      </c>
      <c r="F682" s="1" t="s">
        <v>2269</v>
      </c>
    </row>
    <row r="683" spans="1:6" x14ac:dyDescent="0.2">
      <c r="A683" s="1" t="s">
        <v>2171</v>
      </c>
      <c r="B683" s="1" t="s">
        <v>6718</v>
      </c>
      <c r="C683" s="1" t="s">
        <v>5617</v>
      </c>
      <c r="D683" s="1" t="s">
        <v>156</v>
      </c>
      <c r="E683" s="1" t="s">
        <v>692</v>
      </c>
      <c r="F683" s="1" t="s">
        <v>2074</v>
      </c>
    </row>
    <row r="684" spans="1:6" x14ac:dyDescent="0.2">
      <c r="A684" s="1" t="s">
        <v>7182</v>
      </c>
      <c r="B684" s="1" t="s">
        <v>5336</v>
      </c>
      <c r="C684" s="1" t="s">
        <v>3198</v>
      </c>
      <c r="D684" s="1" t="s">
        <v>156</v>
      </c>
      <c r="E684" s="1" t="s">
        <v>8046</v>
      </c>
      <c r="F684" s="1" t="s">
        <v>5046</v>
      </c>
    </row>
    <row r="685" spans="1:6" x14ac:dyDescent="0.2">
      <c r="A685" s="1" t="s">
        <v>4543</v>
      </c>
      <c r="B685" s="1" t="s">
        <v>6786</v>
      </c>
      <c r="C685" s="1" t="s">
        <v>6343</v>
      </c>
      <c r="D685" s="1" t="s">
        <v>4916</v>
      </c>
      <c r="E685" s="1" t="s">
        <v>4531</v>
      </c>
      <c r="F685" s="1" t="s">
        <v>5422</v>
      </c>
    </row>
    <row r="686" spans="1:6" x14ac:dyDescent="0.2">
      <c r="A686" s="1" t="s">
        <v>6769</v>
      </c>
      <c r="B686" s="1" t="s">
        <v>5196</v>
      </c>
      <c r="C686" s="1" t="s">
        <v>4373</v>
      </c>
      <c r="D686" s="1" t="s">
        <v>103</v>
      </c>
      <c r="E686" s="1" t="s">
        <v>4368</v>
      </c>
      <c r="F686" s="1" t="s">
        <v>4765</v>
      </c>
    </row>
    <row r="687" spans="1:6" x14ac:dyDescent="0.2">
      <c r="A687" s="1" t="s">
        <v>2110</v>
      </c>
      <c r="B687" s="1" t="s">
        <v>4824</v>
      </c>
      <c r="C687" s="1" t="s">
        <v>339</v>
      </c>
      <c r="D687" s="1" t="s">
        <v>5155</v>
      </c>
      <c r="E687" s="1" t="s">
        <v>3452</v>
      </c>
      <c r="F687" s="1" t="s">
        <v>3430</v>
      </c>
    </row>
    <row r="688" spans="1:6" x14ac:dyDescent="0.2">
      <c r="A688" s="1" t="s">
        <v>2918</v>
      </c>
      <c r="B688" s="1" t="s">
        <v>1429</v>
      </c>
      <c r="C688" s="1" t="s">
        <v>7522</v>
      </c>
      <c r="D688" s="1" t="s">
        <v>1893</v>
      </c>
      <c r="E688" s="1" t="s">
        <v>777</v>
      </c>
      <c r="F688" s="1" t="s">
        <v>3430</v>
      </c>
    </row>
    <row r="689" spans="1:6" x14ac:dyDescent="0.2">
      <c r="A689" s="1" t="s">
        <v>718</v>
      </c>
      <c r="B689" s="1" t="s">
        <v>1054</v>
      </c>
      <c r="C689" s="1" t="s">
        <v>8478</v>
      </c>
      <c r="D689" s="1" t="s">
        <v>1564</v>
      </c>
      <c r="E689" s="1" t="s">
        <v>624</v>
      </c>
      <c r="F689" s="1" t="s">
        <v>7604</v>
      </c>
    </row>
    <row r="690" spans="1:6" x14ac:dyDescent="0.2">
      <c r="A690" s="1" t="s">
        <v>4171</v>
      </c>
      <c r="B690" s="1" t="s">
        <v>1190</v>
      </c>
      <c r="C690" s="1" t="s">
        <v>1311</v>
      </c>
      <c r="D690" s="1" t="s">
        <v>971</v>
      </c>
      <c r="E690" s="1" t="s">
        <v>92</v>
      </c>
      <c r="F690" s="1" t="s">
        <v>7970</v>
      </c>
    </row>
    <row r="691" spans="1:6" x14ac:dyDescent="0.2">
      <c r="A691" s="1" t="s">
        <v>7768</v>
      </c>
      <c r="B691" s="1" t="s">
        <v>5807</v>
      </c>
      <c r="C691" s="1" t="s">
        <v>6330</v>
      </c>
      <c r="D691" s="1" t="s">
        <v>5558</v>
      </c>
      <c r="E691" s="1" t="s">
        <v>5030</v>
      </c>
      <c r="F691" s="1" t="s">
        <v>7970</v>
      </c>
    </row>
    <row r="692" spans="1:6" x14ac:dyDescent="0.2">
      <c r="A692" s="1" t="s">
        <v>8381</v>
      </c>
      <c r="B692" s="1" t="s">
        <v>2009</v>
      </c>
      <c r="C692" s="1" t="s">
        <v>919</v>
      </c>
      <c r="D692" s="1" t="s">
        <v>6809</v>
      </c>
      <c r="E692" s="1" t="s">
        <v>3725</v>
      </c>
      <c r="F692" s="1" t="s">
        <v>4907</v>
      </c>
    </row>
    <row r="693" spans="1:6" x14ac:dyDescent="0.2">
      <c r="A693" s="1" t="s">
        <v>2962</v>
      </c>
      <c r="B693" s="1" t="s">
        <v>3653</v>
      </c>
      <c r="C693" s="1" t="s">
        <v>5824</v>
      </c>
      <c r="D693" s="1" t="s">
        <v>7543</v>
      </c>
      <c r="E693" s="1" t="s">
        <v>6134</v>
      </c>
      <c r="F693" s="1" t="s">
        <v>5168</v>
      </c>
    </row>
    <row r="694" spans="1:6" x14ac:dyDescent="0.2">
      <c r="A694" s="1" t="s">
        <v>7402</v>
      </c>
      <c r="B694" s="1" t="s">
        <v>1037</v>
      </c>
      <c r="C694" s="1" t="s">
        <v>4249</v>
      </c>
      <c r="D694" s="1" t="s">
        <v>4616</v>
      </c>
      <c r="E694" s="1" t="s">
        <v>1813</v>
      </c>
      <c r="F694" s="1" t="s">
        <v>5314</v>
      </c>
    </row>
    <row r="695" spans="1:6" x14ac:dyDescent="0.2">
      <c r="A695" s="1" t="s">
        <v>2320</v>
      </c>
      <c r="B695" s="1" t="s">
        <v>4073</v>
      </c>
      <c r="C695" s="1" t="s">
        <v>577</v>
      </c>
      <c r="D695" s="1" t="s">
        <v>6484</v>
      </c>
      <c r="E695" s="1" t="s">
        <v>7803</v>
      </c>
      <c r="F695" s="1" t="s">
        <v>911</v>
      </c>
    </row>
    <row r="696" spans="1:6" x14ac:dyDescent="0.2">
      <c r="A696" s="1" t="s">
        <v>6642</v>
      </c>
      <c r="B696" s="1" t="s">
        <v>6557</v>
      </c>
      <c r="C696" s="1" t="s">
        <v>5942</v>
      </c>
      <c r="D696" s="1" t="s">
        <v>6053</v>
      </c>
      <c r="E696" s="1" t="s">
        <v>44</v>
      </c>
      <c r="F696" s="1" t="s">
        <v>4067</v>
      </c>
    </row>
    <row r="697" spans="1:6" x14ac:dyDescent="0.2">
      <c r="A697" s="1" t="s">
        <v>4294</v>
      </c>
      <c r="B697" s="1" t="s">
        <v>4975</v>
      </c>
      <c r="C697" s="1" t="s">
        <v>5996</v>
      </c>
      <c r="D697" s="1" t="s">
        <v>3015</v>
      </c>
      <c r="E697" s="1" t="s">
        <v>3403</v>
      </c>
      <c r="F697" s="1" t="s">
        <v>2881</v>
      </c>
    </row>
    <row r="698" spans="1:6" x14ac:dyDescent="0.2">
      <c r="A698" s="1" t="s">
        <v>5840</v>
      </c>
      <c r="B698" s="1" t="s">
        <v>3663</v>
      </c>
      <c r="C698" s="1" t="s">
        <v>8206</v>
      </c>
      <c r="D698" s="1" t="s">
        <v>7076</v>
      </c>
      <c r="E698" s="1" t="s">
        <v>4081</v>
      </c>
      <c r="F698" s="1" t="s">
        <v>8526</v>
      </c>
    </row>
    <row r="699" spans="1:6" x14ac:dyDescent="0.2">
      <c r="A699" s="1" t="s">
        <v>4461</v>
      </c>
      <c r="B699" s="1" t="s">
        <v>6729</v>
      </c>
      <c r="C699" s="1" t="s">
        <v>2180</v>
      </c>
      <c r="D699" s="1" t="s">
        <v>59</v>
      </c>
      <c r="E699" s="1" t="s">
        <v>1506</v>
      </c>
      <c r="F699" s="1" t="s">
        <v>8372</v>
      </c>
    </row>
    <row r="700" spans="1:6" x14ac:dyDescent="0.2">
      <c r="A700" s="1" t="s">
        <v>3071</v>
      </c>
      <c r="B700" s="1" t="s">
        <v>2614</v>
      </c>
      <c r="C700" s="1" t="s">
        <v>1487</v>
      </c>
      <c r="D700" s="1" t="s">
        <v>1322</v>
      </c>
      <c r="E700" s="1" t="s">
        <v>1802</v>
      </c>
      <c r="F700" s="1" t="s">
        <v>7221</v>
      </c>
    </row>
    <row r="701" spans="1:6" x14ac:dyDescent="0.2">
      <c r="A701" s="1" t="s">
        <v>1202</v>
      </c>
      <c r="B701" s="1" t="s">
        <v>2057</v>
      </c>
      <c r="C701" s="1" t="s">
        <v>6564</v>
      </c>
      <c r="D701" s="1" t="s">
        <v>6252</v>
      </c>
      <c r="E701" s="1" t="s">
        <v>7127</v>
      </c>
      <c r="F701" s="1" t="s">
        <v>2109</v>
      </c>
    </row>
    <row r="702" spans="1:6" x14ac:dyDescent="0.2">
      <c r="A702" s="1" t="s">
        <v>5462</v>
      </c>
      <c r="B702" s="1" t="s">
        <v>3286</v>
      </c>
      <c r="C702" s="1" t="s">
        <v>7910</v>
      </c>
      <c r="D702" s="1" t="s">
        <v>5768</v>
      </c>
      <c r="E702" s="1" t="s">
        <v>1237</v>
      </c>
      <c r="F702" s="1" t="s">
        <v>1040</v>
      </c>
    </row>
    <row r="703" spans="1:6" x14ac:dyDescent="0.2">
      <c r="A703" s="1" t="s">
        <v>2362</v>
      </c>
      <c r="B703" s="1" t="s">
        <v>500</v>
      </c>
      <c r="C703" s="1" t="s">
        <v>5936</v>
      </c>
      <c r="D703" s="1" t="s">
        <v>5768</v>
      </c>
      <c r="E703" s="1" t="s">
        <v>5315</v>
      </c>
      <c r="F703" s="1" t="s">
        <v>5216</v>
      </c>
    </row>
    <row r="704" spans="1:6" x14ac:dyDescent="0.2">
      <c r="A704" s="1" t="s">
        <v>2785</v>
      </c>
      <c r="B704" s="1" t="s">
        <v>5336</v>
      </c>
      <c r="C704" s="1" t="s">
        <v>3198</v>
      </c>
      <c r="D704" s="1" t="s">
        <v>5768</v>
      </c>
      <c r="E704" s="1" t="s">
        <v>7124</v>
      </c>
      <c r="F704" s="1" t="s">
        <v>6069</v>
      </c>
    </row>
    <row r="705" spans="1:6" x14ac:dyDescent="0.2">
      <c r="A705" s="1" t="s">
        <v>4195</v>
      </c>
      <c r="B705" s="1" t="s">
        <v>8096</v>
      </c>
      <c r="C705" s="1" t="s">
        <v>3443</v>
      </c>
      <c r="D705" s="1" t="s">
        <v>5768</v>
      </c>
      <c r="E705" s="1" t="s">
        <v>8473</v>
      </c>
      <c r="F705" s="1" t="s">
        <v>1848</v>
      </c>
    </row>
    <row r="706" spans="1:6" x14ac:dyDescent="0.2">
      <c r="A706" s="1" t="s">
        <v>7217</v>
      </c>
      <c r="B706" s="1" t="s">
        <v>7166</v>
      </c>
      <c r="C706" s="1" t="s">
        <v>4392</v>
      </c>
      <c r="D706" s="1" t="s">
        <v>5768</v>
      </c>
      <c r="E706" s="1" t="s">
        <v>3857</v>
      </c>
      <c r="F706" s="1" t="s">
        <v>6963</v>
      </c>
    </row>
    <row r="707" spans="1:6" x14ac:dyDescent="0.2">
      <c r="A707" s="1" t="s">
        <v>7332</v>
      </c>
      <c r="B707" s="1" t="s">
        <v>5922</v>
      </c>
      <c r="C707" s="1" t="s">
        <v>1065</v>
      </c>
      <c r="D707" s="1" t="s">
        <v>5451</v>
      </c>
      <c r="E707" s="1" t="s">
        <v>1448</v>
      </c>
      <c r="F707" s="1" t="s">
        <v>5913</v>
      </c>
    </row>
    <row r="708" spans="1:6" x14ac:dyDescent="0.2">
      <c r="A708" s="1" t="s">
        <v>6001</v>
      </c>
      <c r="B708" s="1" t="s">
        <v>2946</v>
      </c>
      <c r="C708" s="1" t="s">
        <v>5484</v>
      </c>
      <c r="D708" s="1" t="s">
        <v>3707</v>
      </c>
      <c r="E708" s="1" t="s">
        <v>1220</v>
      </c>
      <c r="F708" s="1" t="s">
        <v>5913</v>
      </c>
    </row>
    <row r="709" spans="1:6" x14ac:dyDescent="0.2">
      <c r="A709" s="1" t="s">
        <v>1873</v>
      </c>
      <c r="B709" s="1" t="s">
        <v>3975</v>
      </c>
      <c r="C709" s="1" t="s">
        <v>4634</v>
      </c>
      <c r="D709" s="1" t="s">
        <v>7864</v>
      </c>
      <c r="E709" s="1" t="s">
        <v>6730</v>
      </c>
      <c r="F709" s="1" t="s">
        <v>5913</v>
      </c>
    </row>
    <row r="710" spans="1:6" x14ac:dyDescent="0.2">
      <c r="A710" s="1" t="s">
        <v>5665</v>
      </c>
      <c r="B710" s="1" t="s">
        <v>6299</v>
      </c>
      <c r="C710" s="1" t="s">
        <v>6265</v>
      </c>
      <c r="D710" s="1" t="s">
        <v>4414</v>
      </c>
      <c r="E710" s="1" t="s">
        <v>6335</v>
      </c>
      <c r="F710" s="1" t="s">
        <v>2478</v>
      </c>
    </row>
    <row r="711" spans="1:6" x14ac:dyDescent="0.2">
      <c r="A711" s="1" t="s">
        <v>2276</v>
      </c>
      <c r="B711" s="1" t="s">
        <v>742</v>
      </c>
      <c r="C711" s="1" t="s">
        <v>5380</v>
      </c>
      <c r="D711" s="1" t="s">
        <v>112</v>
      </c>
      <c r="E711" s="1" t="s">
        <v>502</v>
      </c>
      <c r="F711" s="1" t="s">
        <v>2478</v>
      </c>
    </row>
    <row r="712" spans="1:6" x14ac:dyDescent="0.2">
      <c r="A712" s="1" t="s">
        <v>4439</v>
      </c>
      <c r="B712" s="1" t="s">
        <v>814</v>
      </c>
      <c r="C712" s="1" t="s">
        <v>2690</v>
      </c>
      <c r="D712" s="1" t="s">
        <v>818</v>
      </c>
      <c r="E712" s="1" t="s">
        <v>101</v>
      </c>
      <c r="F712" s="1" t="s">
        <v>2478</v>
      </c>
    </row>
    <row r="713" spans="1:6" x14ac:dyDescent="0.2">
      <c r="A713" s="1" t="s">
        <v>1983</v>
      </c>
      <c r="B713" s="1" t="s">
        <v>2118</v>
      </c>
      <c r="C713" s="1" t="s">
        <v>6259</v>
      </c>
      <c r="D713" s="1" t="s">
        <v>3045</v>
      </c>
      <c r="E713" s="1" t="s">
        <v>2998</v>
      </c>
      <c r="F713" s="1" t="s">
        <v>2478</v>
      </c>
    </row>
    <row r="714" spans="1:6" x14ac:dyDescent="0.2">
      <c r="A714" s="1" t="s">
        <v>61</v>
      </c>
      <c r="B714" s="1" t="s">
        <v>2118</v>
      </c>
      <c r="C714" s="1" t="s">
        <v>6259</v>
      </c>
      <c r="D714" s="1" t="s">
        <v>2341</v>
      </c>
      <c r="E714" s="1" t="s">
        <v>5403</v>
      </c>
      <c r="F714" s="1" t="s">
        <v>2478</v>
      </c>
    </row>
    <row r="715" spans="1:6" x14ac:dyDescent="0.2">
      <c r="A715" s="1" t="s">
        <v>1472</v>
      </c>
      <c r="B715" s="1" t="s">
        <v>2118</v>
      </c>
      <c r="C715" s="1" t="s">
        <v>6259</v>
      </c>
      <c r="D715" s="1" t="s">
        <v>5857</v>
      </c>
      <c r="E715" s="1" t="s">
        <v>684</v>
      </c>
      <c r="F715" s="1" t="s">
        <v>2478</v>
      </c>
    </row>
    <row r="716" spans="1:6" x14ac:dyDescent="0.2">
      <c r="A716" s="1" t="s">
        <v>1736</v>
      </c>
      <c r="B716" s="1" t="s">
        <v>7830</v>
      </c>
      <c r="C716" s="1" t="s">
        <v>5254</v>
      </c>
      <c r="D716" s="1" t="s">
        <v>3479</v>
      </c>
      <c r="E716" s="1" t="s">
        <v>6877</v>
      </c>
      <c r="F716" s="1" t="s">
        <v>5913</v>
      </c>
    </row>
    <row r="717" spans="1:6" x14ac:dyDescent="0.2">
      <c r="A717" s="1" t="s">
        <v>8369</v>
      </c>
      <c r="B717" s="1" t="s">
        <v>7166</v>
      </c>
      <c r="C717" s="1" t="s">
        <v>4392</v>
      </c>
      <c r="D717" s="1" t="s">
        <v>459</v>
      </c>
      <c r="E717" s="1" t="s">
        <v>4665</v>
      </c>
      <c r="F717" s="1" t="s">
        <v>2478</v>
      </c>
    </row>
    <row r="718" spans="1:6" x14ac:dyDescent="0.2">
      <c r="A718" s="1" t="s">
        <v>5357</v>
      </c>
      <c r="B718" s="1" t="s">
        <v>5336</v>
      </c>
      <c r="C718" s="1" t="s">
        <v>3198</v>
      </c>
      <c r="D718" s="1" t="s">
        <v>6388</v>
      </c>
      <c r="E718" s="1" t="s">
        <v>4108</v>
      </c>
      <c r="F718" s="1" t="s">
        <v>2478</v>
      </c>
    </row>
    <row r="719" spans="1:6" x14ac:dyDescent="0.2">
      <c r="A719" s="1" t="s">
        <v>4078</v>
      </c>
      <c r="B719" s="1" t="s">
        <v>2118</v>
      </c>
      <c r="C719" s="1" t="s">
        <v>6259</v>
      </c>
      <c r="D719" s="1" t="s">
        <v>5842</v>
      </c>
      <c r="E719" s="1" t="s">
        <v>7393</v>
      </c>
      <c r="F719" s="1" t="s">
        <v>2478</v>
      </c>
    </row>
    <row r="720" spans="1:6" x14ac:dyDescent="0.2">
      <c r="A720" s="1" t="s">
        <v>4106</v>
      </c>
      <c r="B720" s="1" t="s">
        <v>1692</v>
      </c>
      <c r="C720" s="1" t="s">
        <v>7555</v>
      </c>
      <c r="D720" s="1" t="s">
        <v>457</v>
      </c>
      <c r="E720" s="1" t="s">
        <v>3923</v>
      </c>
      <c r="F720" s="1" t="s">
        <v>2478</v>
      </c>
    </row>
    <row r="721" spans="1:6" x14ac:dyDescent="0.2">
      <c r="A721" s="1" t="s">
        <v>1800</v>
      </c>
      <c r="B721" s="1" t="s">
        <v>4180</v>
      </c>
      <c r="C721" s="1" t="s">
        <v>67</v>
      </c>
      <c r="D721" s="1" t="s">
        <v>3074</v>
      </c>
      <c r="E721" s="1" t="s">
        <v>4221</v>
      </c>
      <c r="F721" s="1" t="s">
        <v>2478</v>
      </c>
    </row>
    <row r="722" spans="1:6" x14ac:dyDescent="0.2">
      <c r="A722" s="1" t="s">
        <v>6346</v>
      </c>
      <c r="B722" s="1" t="s">
        <v>742</v>
      </c>
      <c r="C722" s="1" t="s">
        <v>5380</v>
      </c>
      <c r="D722" s="1" t="s">
        <v>2780</v>
      </c>
      <c r="E722" s="1" t="s">
        <v>4295</v>
      </c>
      <c r="F722" s="1" t="s">
        <v>2478</v>
      </c>
    </row>
    <row r="723" spans="1:6" x14ac:dyDescent="0.2">
      <c r="A723" s="1" t="s">
        <v>7991</v>
      </c>
      <c r="B723" s="1" t="s">
        <v>6095</v>
      </c>
      <c r="C723" s="1" t="s">
        <v>2537</v>
      </c>
      <c r="D723" s="1" t="s">
        <v>7703</v>
      </c>
      <c r="E723" s="1" t="s">
        <v>8025</v>
      </c>
      <c r="F723" s="1" t="s">
        <v>2478</v>
      </c>
    </row>
    <row r="724" spans="1:6" x14ac:dyDescent="0.2">
      <c r="A724" s="1" t="s">
        <v>8159</v>
      </c>
      <c r="B724" s="1" t="s">
        <v>5040</v>
      </c>
      <c r="C724" s="1" t="s">
        <v>6165</v>
      </c>
      <c r="D724" s="1" t="s">
        <v>285</v>
      </c>
      <c r="E724" s="1" t="s">
        <v>7377</v>
      </c>
      <c r="F724" s="1" t="s">
        <v>2478</v>
      </c>
    </row>
    <row r="725" spans="1:6" x14ac:dyDescent="0.2">
      <c r="A725" s="1" t="s">
        <v>2475</v>
      </c>
      <c r="B725" s="1" t="s">
        <v>2118</v>
      </c>
      <c r="C725" s="1" t="s">
        <v>6259</v>
      </c>
      <c r="D725" s="1" t="s">
        <v>4846</v>
      </c>
      <c r="E725" s="1" t="s">
        <v>5330</v>
      </c>
      <c r="F725" s="1" t="s">
        <v>2478</v>
      </c>
    </row>
    <row r="726" spans="1:6" x14ac:dyDescent="0.2">
      <c r="A726" s="1" t="s">
        <v>3749</v>
      </c>
      <c r="B726" s="1" t="s">
        <v>6299</v>
      </c>
      <c r="C726" s="1" t="s">
        <v>6265</v>
      </c>
      <c r="D726" s="1" t="s">
        <v>588</v>
      </c>
      <c r="E726" s="1" t="s">
        <v>8249</v>
      </c>
      <c r="F726" s="1" t="s">
        <v>2478</v>
      </c>
    </row>
    <row r="727" spans="1:6" x14ac:dyDescent="0.2">
      <c r="A727" s="1" t="s">
        <v>1477</v>
      </c>
      <c r="B727" s="1" t="s">
        <v>1779</v>
      </c>
      <c r="C727" s="1" t="s">
        <v>4716</v>
      </c>
      <c r="D727" s="1" t="s">
        <v>1678</v>
      </c>
      <c r="E727" s="1" t="s">
        <v>1094</v>
      </c>
      <c r="F727" s="1" t="s">
        <v>2478</v>
      </c>
    </row>
    <row r="728" spans="1:6" x14ac:dyDescent="0.2">
      <c r="A728" s="1" t="s">
        <v>8207</v>
      </c>
      <c r="B728" s="1" t="s">
        <v>7166</v>
      </c>
      <c r="C728" s="1" t="s">
        <v>4392</v>
      </c>
      <c r="D728" s="1" t="s">
        <v>4812</v>
      </c>
      <c r="E728" s="1" t="s">
        <v>7367</v>
      </c>
      <c r="F728" s="1" t="s">
        <v>2478</v>
      </c>
    </row>
    <row r="729" spans="1:6" x14ac:dyDescent="0.2">
      <c r="A729" s="1" t="s">
        <v>2669</v>
      </c>
      <c r="B729" s="1" t="s">
        <v>2118</v>
      </c>
      <c r="C729" s="1" t="s">
        <v>6259</v>
      </c>
      <c r="D729" s="1" t="s">
        <v>3687</v>
      </c>
      <c r="E729" s="1" t="s">
        <v>2928</v>
      </c>
      <c r="F729" s="1" t="s">
        <v>2478</v>
      </c>
    </row>
    <row r="730" spans="1:6" x14ac:dyDescent="0.2">
      <c r="A730" s="1" t="s">
        <v>8501</v>
      </c>
      <c r="B730" s="1" t="s">
        <v>6350</v>
      </c>
      <c r="C730" s="1" t="s">
        <v>7243</v>
      </c>
      <c r="D730" s="1" t="s">
        <v>4167</v>
      </c>
      <c r="E730" s="1" t="s">
        <v>5029</v>
      </c>
      <c r="F730" s="1" t="s">
        <v>2478</v>
      </c>
    </row>
    <row r="731" spans="1:6" x14ac:dyDescent="0.2">
      <c r="A731" s="1" t="s">
        <v>1516</v>
      </c>
      <c r="B731" s="1" t="s">
        <v>4307</v>
      </c>
      <c r="C731" s="1" t="s">
        <v>6606</v>
      </c>
      <c r="D731" s="1" t="s">
        <v>4602</v>
      </c>
      <c r="E731" s="1" t="s">
        <v>7858</v>
      </c>
      <c r="F731" s="1" t="s">
        <v>3679</v>
      </c>
    </row>
    <row r="732" spans="1:6" x14ac:dyDescent="0.2">
      <c r="A732" s="1" t="s">
        <v>7236</v>
      </c>
      <c r="B732" s="1" t="s">
        <v>5838</v>
      </c>
      <c r="C732" s="1" t="s">
        <v>4132</v>
      </c>
      <c r="D732" s="1" t="s">
        <v>4557</v>
      </c>
      <c r="E732" s="1" t="s">
        <v>533</v>
      </c>
      <c r="F732" s="1" t="s">
        <v>2478</v>
      </c>
    </row>
    <row r="733" spans="1:6" x14ac:dyDescent="0.2">
      <c r="A733" s="1" t="s">
        <v>6878</v>
      </c>
      <c r="B733" s="1" t="s">
        <v>7519</v>
      </c>
      <c r="C733" s="1" t="s">
        <v>6780</v>
      </c>
      <c r="D733" s="1" t="s">
        <v>8371</v>
      </c>
      <c r="E733" s="1" t="s">
        <v>6404</v>
      </c>
      <c r="F733" s="1" t="s">
        <v>5913</v>
      </c>
    </row>
    <row r="734" spans="1:6" x14ac:dyDescent="0.2">
      <c r="A734" s="1" t="s">
        <v>978</v>
      </c>
      <c r="B734" s="1" t="s">
        <v>42</v>
      </c>
      <c r="C734" s="1" t="s">
        <v>5181</v>
      </c>
      <c r="D734" s="1" t="s">
        <v>3992</v>
      </c>
      <c r="E734" s="1" t="s">
        <v>6139</v>
      </c>
      <c r="F734" s="1" t="s">
        <v>2478</v>
      </c>
    </row>
    <row r="735" spans="1:6" x14ac:dyDescent="0.2">
      <c r="A735" s="1" t="s">
        <v>2404</v>
      </c>
      <c r="B735" s="1" t="s">
        <v>218</v>
      </c>
      <c r="C735" s="1" t="s">
        <v>4276</v>
      </c>
      <c r="D735" s="1" t="s">
        <v>3130</v>
      </c>
      <c r="E735" s="1" t="s">
        <v>5556</v>
      </c>
      <c r="F735" s="1" t="s">
        <v>5913</v>
      </c>
    </row>
    <row r="736" spans="1:6" x14ac:dyDescent="0.2">
      <c r="A736" s="1" t="s">
        <v>1307</v>
      </c>
      <c r="B736" s="1" t="s">
        <v>882</v>
      </c>
      <c r="C736" s="1" t="s">
        <v>6919</v>
      </c>
      <c r="D736" s="1" t="s">
        <v>4613</v>
      </c>
      <c r="E736" s="1" t="s">
        <v>3784</v>
      </c>
      <c r="F736" s="1" t="s">
        <v>5913</v>
      </c>
    </row>
    <row r="737" spans="1:6" x14ac:dyDescent="0.2">
      <c r="A737" s="1" t="s">
        <v>5602</v>
      </c>
      <c r="B737" s="1" t="s">
        <v>281</v>
      </c>
      <c r="C737" s="1" t="s">
        <v>5190</v>
      </c>
      <c r="D737" s="1" t="s">
        <v>6884</v>
      </c>
      <c r="E737" s="1" t="s">
        <v>7914</v>
      </c>
      <c r="F737" s="1" t="s">
        <v>5913</v>
      </c>
    </row>
    <row r="738" spans="1:6" x14ac:dyDescent="0.2">
      <c r="A738" s="1" t="s">
        <v>1657</v>
      </c>
      <c r="B738" s="1" t="s">
        <v>6048</v>
      </c>
      <c r="C738" s="1" t="s">
        <v>4587</v>
      </c>
      <c r="D738" s="1" t="s">
        <v>5382</v>
      </c>
      <c r="E738" s="1" t="s">
        <v>3010</v>
      </c>
      <c r="F738" s="1" t="s">
        <v>2478</v>
      </c>
    </row>
    <row r="739" spans="1:6" x14ac:dyDescent="0.2">
      <c r="A739" s="1" t="s">
        <v>2782</v>
      </c>
      <c r="B739" s="1" t="s">
        <v>274</v>
      </c>
      <c r="C739" s="1" t="s">
        <v>5898</v>
      </c>
      <c r="D739" s="1" t="s">
        <v>3276</v>
      </c>
      <c r="E739" s="1" t="s">
        <v>659</v>
      </c>
      <c r="F739" s="1" t="s">
        <v>5913</v>
      </c>
    </row>
    <row r="740" spans="1:6" x14ac:dyDescent="0.2">
      <c r="A740" s="1" t="s">
        <v>2583</v>
      </c>
      <c r="B740" s="1" t="s">
        <v>814</v>
      </c>
      <c r="C740" s="1" t="s">
        <v>2690</v>
      </c>
      <c r="D740" s="1" t="s">
        <v>3190</v>
      </c>
      <c r="E740" s="1" t="s">
        <v>6609</v>
      </c>
      <c r="F740" s="1" t="s">
        <v>5913</v>
      </c>
    </row>
    <row r="741" spans="1:6" x14ac:dyDescent="0.2">
      <c r="A741" s="1" t="s">
        <v>2076</v>
      </c>
      <c r="B741" s="1" t="s">
        <v>2105</v>
      </c>
      <c r="C741" s="1" t="s">
        <v>904</v>
      </c>
      <c r="D741" s="1" t="s">
        <v>2393</v>
      </c>
      <c r="E741" s="1" t="s">
        <v>7726</v>
      </c>
      <c r="F741" s="1" t="s">
        <v>1667</v>
      </c>
    </row>
    <row r="742" spans="1:6" x14ac:dyDescent="0.2">
      <c r="A742" s="1" t="s">
        <v>5429</v>
      </c>
      <c r="B742" s="1" t="s">
        <v>5197</v>
      </c>
      <c r="C742" s="1" t="s">
        <v>5589</v>
      </c>
      <c r="D742" s="1" t="s">
        <v>1110</v>
      </c>
      <c r="E742" s="1" t="s">
        <v>6656</v>
      </c>
      <c r="F742" s="1" t="s">
        <v>824</v>
      </c>
    </row>
    <row r="743" spans="1:6" x14ac:dyDescent="0.2">
      <c r="A743" s="1" t="s">
        <v>1019</v>
      </c>
      <c r="B743" s="1" t="s">
        <v>4038</v>
      </c>
      <c r="C743" s="1" t="s">
        <v>2413</v>
      </c>
      <c r="D743" s="1" t="s">
        <v>1110</v>
      </c>
      <c r="E743" s="1" t="s">
        <v>1566</v>
      </c>
      <c r="F743" s="1" t="s">
        <v>3164</v>
      </c>
    </row>
    <row r="744" spans="1:6" x14ac:dyDescent="0.2">
      <c r="A744" s="1" t="s">
        <v>6475</v>
      </c>
      <c r="B744" s="1" t="s">
        <v>1236</v>
      </c>
      <c r="C744" s="1" t="s">
        <v>550</v>
      </c>
      <c r="D744" s="1" t="s">
        <v>6253</v>
      </c>
      <c r="E744" s="1" t="s">
        <v>907</v>
      </c>
      <c r="F744" s="1" t="s">
        <v>1797</v>
      </c>
    </row>
    <row r="745" spans="1:6" x14ac:dyDescent="0.2">
      <c r="A745" s="1" t="s">
        <v>5300</v>
      </c>
      <c r="B745" s="1" t="s">
        <v>6763</v>
      </c>
      <c r="C745" s="1" t="s">
        <v>7268</v>
      </c>
      <c r="D745" s="1" t="s">
        <v>4233</v>
      </c>
      <c r="E745" s="1" t="s">
        <v>8169</v>
      </c>
      <c r="F745" s="1" t="s">
        <v>298</v>
      </c>
    </row>
    <row r="746" spans="1:6" x14ac:dyDescent="0.2">
      <c r="A746" s="1" t="s">
        <v>5220</v>
      </c>
      <c r="B746" s="1" t="s">
        <v>4410</v>
      </c>
      <c r="C746" s="1" t="s">
        <v>4771</v>
      </c>
      <c r="D746" s="1" t="s">
        <v>3596</v>
      </c>
      <c r="E746" s="1" t="s">
        <v>5612</v>
      </c>
      <c r="F746" s="1" t="s">
        <v>1777</v>
      </c>
    </row>
    <row r="747" spans="1:6" x14ac:dyDescent="0.2">
      <c r="A747" s="1" t="s">
        <v>4718</v>
      </c>
      <c r="B747" s="1" t="s">
        <v>1124</v>
      </c>
      <c r="C747" s="1" t="s">
        <v>2748</v>
      </c>
      <c r="D747" s="1" t="s">
        <v>5227</v>
      </c>
      <c r="E747" s="1" t="s">
        <v>8537</v>
      </c>
      <c r="F747" s="1" t="s">
        <v>4264</v>
      </c>
    </row>
    <row r="748" spans="1:6" x14ac:dyDescent="0.2">
      <c r="A748" s="1" t="s">
        <v>3963</v>
      </c>
      <c r="B748" s="1" t="s">
        <v>1406</v>
      </c>
      <c r="C748" s="1" t="s">
        <v>6975</v>
      </c>
      <c r="D748" s="1" t="s">
        <v>4239</v>
      </c>
      <c r="E748" s="1" t="s">
        <v>2647</v>
      </c>
      <c r="F748" s="1" t="s">
        <v>1777</v>
      </c>
    </row>
    <row r="749" spans="1:6" x14ac:dyDescent="0.2">
      <c r="A749" s="1" t="s">
        <v>5279</v>
      </c>
      <c r="B749" s="1" t="s">
        <v>6222</v>
      </c>
      <c r="C749" s="1" t="s">
        <v>7451</v>
      </c>
      <c r="D749" s="1" t="s">
        <v>5611</v>
      </c>
      <c r="E749" s="1" t="s">
        <v>3741</v>
      </c>
      <c r="F749" s="1" t="s">
        <v>662</v>
      </c>
    </row>
    <row r="750" spans="1:6" x14ac:dyDescent="0.2">
      <c r="A750" s="1" t="s">
        <v>7779</v>
      </c>
      <c r="B750" s="1" t="s">
        <v>4413</v>
      </c>
      <c r="C750" s="1" t="s">
        <v>355</v>
      </c>
      <c r="D750" s="1" t="s">
        <v>5009</v>
      </c>
      <c r="E750" s="1" t="s">
        <v>1756</v>
      </c>
      <c r="F750" s="1" t="s">
        <v>6291</v>
      </c>
    </row>
    <row r="751" spans="1:6" x14ac:dyDescent="0.2">
      <c r="A751" s="1" t="s">
        <v>4434</v>
      </c>
      <c r="B751" s="1" t="s">
        <v>5336</v>
      </c>
      <c r="C751" s="1" t="s">
        <v>3198</v>
      </c>
      <c r="D751" s="1" t="s">
        <v>5167</v>
      </c>
      <c r="E751" s="1" t="s">
        <v>4619</v>
      </c>
      <c r="F751" s="1" t="s">
        <v>255</v>
      </c>
    </row>
    <row r="752" spans="1:6" x14ac:dyDescent="0.2">
      <c r="A752" s="1" t="s">
        <v>39</v>
      </c>
      <c r="B752" s="1" t="s">
        <v>2766</v>
      </c>
      <c r="C752" s="1" t="s">
        <v>6385</v>
      </c>
      <c r="D752" s="1" t="s">
        <v>7341</v>
      </c>
      <c r="E752" s="1" t="s">
        <v>3652</v>
      </c>
      <c r="F752" s="1" t="s">
        <v>6291</v>
      </c>
    </row>
    <row r="753" spans="1:6" x14ac:dyDescent="0.2">
      <c r="A753" s="1" t="s">
        <v>5728</v>
      </c>
      <c r="B753" s="1" t="s">
        <v>6654</v>
      </c>
      <c r="C753" s="1" t="s">
        <v>7814</v>
      </c>
      <c r="D753" s="1" t="s">
        <v>3505</v>
      </c>
      <c r="E753" s="1" t="s">
        <v>1246</v>
      </c>
      <c r="F753" s="1" t="s">
        <v>6348</v>
      </c>
    </row>
    <row r="754" spans="1:6" x14ac:dyDescent="0.2">
      <c r="A754" s="1" t="s">
        <v>6060</v>
      </c>
      <c r="B754" s="1" t="s">
        <v>4851</v>
      </c>
      <c r="C754" s="1" t="s">
        <v>5676</v>
      </c>
      <c r="D754" s="1" t="s">
        <v>743</v>
      </c>
      <c r="E754" s="1" t="s">
        <v>8528</v>
      </c>
      <c r="F754" s="1" t="s">
        <v>6516</v>
      </c>
    </row>
    <row r="755" spans="1:6" x14ac:dyDescent="0.2">
      <c r="A755" s="1" t="s">
        <v>3724</v>
      </c>
      <c r="B755" s="1" t="s">
        <v>4493</v>
      </c>
      <c r="C755" s="1" t="s">
        <v>413</v>
      </c>
      <c r="D755" s="1" t="s">
        <v>8214</v>
      </c>
      <c r="E755" s="1" t="s">
        <v>7906</v>
      </c>
      <c r="F755" s="1" t="s">
        <v>7370</v>
      </c>
    </row>
    <row r="756" spans="1:6" x14ac:dyDescent="0.2">
      <c r="A756" s="1" t="s">
        <v>4612</v>
      </c>
      <c r="B756" s="1" t="s">
        <v>190</v>
      </c>
      <c r="C756" s="1" t="s">
        <v>7593</v>
      </c>
      <c r="D756" s="1" t="s">
        <v>1099</v>
      </c>
      <c r="E756" s="1" t="s">
        <v>2649</v>
      </c>
      <c r="F756" s="1" t="s">
        <v>7370</v>
      </c>
    </row>
    <row r="757" spans="1:6" x14ac:dyDescent="0.2">
      <c r="A757" s="1" t="s">
        <v>6866</v>
      </c>
      <c r="B757" s="1" t="s">
        <v>1747</v>
      </c>
      <c r="C757" s="1" t="s">
        <v>2855</v>
      </c>
      <c r="D757" s="1" t="s">
        <v>2202</v>
      </c>
      <c r="E757" s="1" t="s">
        <v>4318</v>
      </c>
      <c r="F757" s="1" t="s">
        <v>7370</v>
      </c>
    </row>
    <row r="758" spans="1:6" x14ac:dyDescent="0.2">
      <c r="A758" s="1" t="s">
        <v>8401</v>
      </c>
      <c r="B758" s="1" t="s">
        <v>211</v>
      </c>
      <c r="C758" s="1" t="s">
        <v>5582</v>
      </c>
      <c r="D758" s="1" t="s">
        <v>7507</v>
      </c>
      <c r="E758" s="1" t="s">
        <v>3083</v>
      </c>
      <c r="F758" s="1" t="s">
        <v>7370</v>
      </c>
    </row>
    <row r="759" spans="1:6" x14ac:dyDescent="0.2">
      <c r="A759" s="1" t="s">
        <v>7267</v>
      </c>
      <c r="B759" s="1" t="s">
        <v>742</v>
      </c>
      <c r="C759" s="1" t="s">
        <v>5380</v>
      </c>
      <c r="D759" s="1" t="s">
        <v>304</v>
      </c>
      <c r="E759" s="1" t="s">
        <v>2469</v>
      </c>
      <c r="F759" s="1" t="s">
        <v>7370</v>
      </c>
    </row>
    <row r="760" spans="1:6" x14ac:dyDescent="0.2">
      <c r="A760" s="1" t="s">
        <v>362</v>
      </c>
      <c r="B760" s="1" t="s">
        <v>4736</v>
      </c>
      <c r="C760" s="1" t="s">
        <v>1313</v>
      </c>
      <c r="D760" s="1" t="s">
        <v>2440</v>
      </c>
      <c r="E760" s="1" t="s">
        <v>7960</v>
      </c>
      <c r="F760" s="1" t="s">
        <v>7370</v>
      </c>
    </row>
    <row r="761" spans="1:6" x14ac:dyDescent="0.2">
      <c r="A761" s="1" t="s">
        <v>9</v>
      </c>
      <c r="B761" s="1" t="s">
        <v>376</v>
      </c>
      <c r="C761" s="1" t="s">
        <v>4686</v>
      </c>
      <c r="D761" s="1" t="s">
        <v>7269</v>
      </c>
      <c r="E761" s="1" t="s">
        <v>7533</v>
      </c>
      <c r="F761" s="1" t="s">
        <v>7370</v>
      </c>
    </row>
    <row r="762" spans="1:6" x14ac:dyDescent="0.2">
      <c r="A762" s="1" t="s">
        <v>7378</v>
      </c>
      <c r="B762" s="1" t="s">
        <v>7166</v>
      </c>
      <c r="C762" s="1" t="s">
        <v>4392</v>
      </c>
      <c r="D762" s="1" t="s">
        <v>332</v>
      </c>
      <c r="E762" s="1" t="s">
        <v>3884</v>
      </c>
      <c r="F762" s="1" t="s">
        <v>6885</v>
      </c>
    </row>
    <row r="763" spans="1:6" x14ac:dyDescent="0.2">
      <c r="A763" s="1" t="s">
        <v>5175</v>
      </c>
      <c r="B763" s="1" t="s">
        <v>1480</v>
      </c>
      <c r="C763" s="1" t="s">
        <v>5116</v>
      </c>
      <c r="D763" s="1" t="s">
        <v>3487</v>
      </c>
      <c r="E763" s="1" t="s">
        <v>2132</v>
      </c>
      <c r="F763" s="1" t="s">
        <v>6885</v>
      </c>
    </row>
    <row r="764" spans="1:6" x14ac:dyDescent="0.2">
      <c r="A764" s="1" t="s">
        <v>540</v>
      </c>
      <c r="B764" s="1" t="s">
        <v>2061</v>
      </c>
      <c r="C764" s="1" t="s">
        <v>5449</v>
      </c>
      <c r="D764" s="1" t="s">
        <v>3117</v>
      </c>
      <c r="E764" s="1" t="s">
        <v>2054</v>
      </c>
      <c r="F764" s="1" t="s">
        <v>6885</v>
      </c>
    </row>
    <row r="765" spans="1:6" x14ac:dyDescent="0.2">
      <c r="A765" s="1" t="s">
        <v>1978</v>
      </c>
      <c r="B765" s="1" t="s">
        <v>6819</v>
      </c>
      <c r="C765" s="1" t="s">
        <v>7678</v>
      </c>
      <c r="D765" s="1" t="s">
        <v>3689</v>
      </c>
      <c r="E765" s="1" t="s">
        <v>1417</v>
      </c>
      <c r="F765" s="1" t="s">
        <v>6885</v>
      </c>
    </row>
    <row r="766" spans="1:6" x14ac:dyDescent="0.2">
      <c r="A766" s="1" t="s">
        <v>6596</v>
      </c>
      <c r="B766" s="1" t="s">
        <v>7166</v>
      </c>
      <c r="C766" s="1" t="s">
        <v>4392</v>
      </c>
      <c r="D766" s="1" t="s">
        <v>7222</v>
      </c>
      <c r="E766" s="1" t="s">
        <v>5700</v>
      </c>
      <c r="F766" s="1" t="s">
        <v>4339</v>
      </c>
    </row>
    <row r="767" spans="1:6" x14ac:dyDescent="0.2">
      <c r="A767" s="1" t="s">
        <v>6589</v>
      </c>
      <c r="B767" s="1" t="s">
        <v>8084</v>
      </c>
      <c r="C767" s="1" t="s">
        <v>7696</v>
      </c>
      <c r="D767" s="1" t="s">
        <v>4184</v>
      </c>
      <c r="E767" s="1" t="s">
        <v>1709</v>
      </c>
      <c r="F767" s="1" t="s">
        <v>7788</v>
      </c>
    </row>
    <row r="768" spans="1:6" x14ac:dyDescent="0.2">
      <c r="A768" s="1" t="s">
        <v>872</v>
      </c>
      <c r="B768" s="1" t="s">
        <v>7943</v>
      </c>
      <c r="C768" s="1" t="s">
        <v>6190</v>
      </c>
      <c r="D768" s="1" t="s">
        <v>37</v>
      </c>
      <c r="E768" s="1" t="s">
        <v>6056</v>
      </c>
      <c r="F768" s="1" t="s">
        <v>2957</v>
      </c>
    </row>
    <row r="769" spans="1:6" x14ac:dyDescent="0.2">
      <c r="A769" s="1" t="s">
        <v>7122</v>
      </c>
      <c r="B769" s="1" t="s">
        <v>8133</v>
      </c>
      <c r="C769" s="1" t="s">
        <v>6102</v>
      </c>
      <c r="D769" s="1" t="s">
        <v>7704</v>
      </c>
      <c r="E769" s="1" t="s">
        <v>205</v>
      </c>
      <c r="F769" s="1" t="s">
        <v>7859</v>
      </c>
    </row>
    <row r="770" spans="1:6" x14ac:dyDescent="0.2">
      <c r="A770" s="1" t="s">
        <v>7134</v>
      </c>
      <c r="B770" s="1" t="s">
        <v>1249</v>
      </c>
      <c r="C770" s="1" t="s">
        <v>7819</v>
      </c>
      <c r="D770" s="1" t="s">
        <v>3147</v>
      </c>
      <c r="E770" s="1" t="s">
        <v>8569</v>
      </c>
      <c r="F770" s="1" t="s">
        <v>6096</v>
      </c>
    </row>
    <row r="771" spans="1:6" x14ac:dyDescent="0.2">
      <c r="A771" s="1" t="s">
        <v>6577</v>
      </c>
      <c r="B771" s="1" t="s">
        <v>1429</v>
      </c>
      <c r="C771" s="1" t="s">
        <v>7522</v>
      </c>
      <c r="D771" s="1" t="s">
        <v>5375</v>
      </c>
      <c r="E771" s="1" t="s">
        <v>3708</v>
      </c>
      <c r="F771" s="1" t="s">
        <v>611</v>
      </c>
    </row>
    <row r="772" spans="1:6" x14ac:dyDescent="0.2">
      <c r="A772" s="1" t="s">
        <v>7585</v>
      </c>
      <c r="B772" s="1" t="s">
        <v>7807</v>
      </c>
      <c r="C772" s="1" t="s">
        <v>3239</v>
      </c>
      <c r="D772" s="1" t="s">
        <v>4028</v>
      </c>
      <c r="E772" s="1" t="s">
        <v>6105</v>
      </c>
      <c r="F772" s="1" t="s">
        <v>2638</v>
      </c>
    </row>
    <row r="773" spans="1:6" x14ac:dyDescent="0.2">
      <c r="A773" s="1" t="s">
        <v>7434</v>
      </c>
      <c r="B773" s="1" t="s">
        <v>8306</v>
      </c>
      <c r="C773" s="1" t="s">
        <v>7951</v>
      </c>
      <c r="D773" s="1" t="s">
        <v>6637</v>
      </c>
      <c r="E773" s="1" t="s">
        <v>3954</v>
      </c>
      <c r="F773" s="1" t="s">
        <v>7353</v>
      </c>
    </row>
    <row r="774" spans="1:6" x14ac:dyDescent="0.2">
      <c r="A774" s="1" t="s">
        <v>7679</v>
      </c>
      <c r="B774" s="1" t="s">
        <v>2160</v>
      </c>
      <c r="C774" s="1" t="s">
        <v>7952</v>
      </c>
      <c r="D774" s="1" t="s">
        <v>856</v>
      </c>
      <c r="E774" s="1" t="s">
        <v>4791</v>
      </c>
      <c r="F774" s="1" t="s">
        <v>4717</v>
      </c>
    </row>
    <row r="775" spans="1:6" x14ac:dyDescent="0.2">
      <c r="A775" s="1" t="s">
        <v>7591</v>
      </c>
      <c r="B775" s="1" t="s">
        <v>2275</v>
      </c>
      <c r="C775" s="1" t="s">
        <v>3178</v>
      </c>
      <c r="D775" s="1" t="s">
        <v>2991</v>
      </c>
      <c r="E775" s="1" t="s">
        <v>4412</v>
      </c>
      <c r="F775" s="1" t="s">
        <v>541</v>
      </c>
    </row>
    <row r="776" spans="1:6" x14ac:dyDescent="0.2">
      <c r="A776" s="1" t="s">
        <v>2983</v>
      </c>
      <c r="B776" s="1" t="s">
        <v>2391</v>
      </c>
      <c r="C776" s="1" t="s">
        <v>1029</v>
      </c>
      <c r="D776" s="1" t="s">
        <v>7344</v>
      </c>
      <c r="E776" s="1" t="s">
        <v>445</v>
      </c>
      <c r="F776" s="1" t="s">
        <v>7463</v>
      </c>
    </row>
    <row r="777" spans="1:6" x14ac:dyDescent="0.2">
      <c r="A777" s="1" t="s">
        <v>5126</v>
      </c>
      <c r="B777" s="1" t="s">
        <v>2894</v>
      </c>
      <c r="C777" s="1" t="s">
        <v>293</v>
      </c>
      <c r="D777" s="1" t="s">
        <v>3856</v>
      </c>
      <c r="E777" s="1" t="s">
        <v>3454</v>
      </c>
      <c r="F777" s="1" t="s">
        <v>2124</v>
      </c>
    </row>
    <row r="778" spans="1:6" x14ac:dyDescent="0.2">
      <c r="A778" s="1" t="s">
        <v>640</v>
      </c>
      <c r="B778" s="1" t="s">
        <v>2140</v>
      </c>
      <c r="C778" s="1" t="s">
        <v>8483</v>
      </c>
      <c r="D778" s="1" t="s">
        <v>5826</v>
      </c>
      <c r="E778" s="1" t="s">
        <v>7908</v>
      </c>
      <c r="F778" s="1" t="s">
        <v>2124</v>
      </c>
    </row>
    <row r="779" spans="1:6" x14ac:dyDescent="0.2">
      <c r="A779" s="1" t="s">
        <v>2757</v>
      </c>
      <c r="B779" s="1" t="s">
        <v>5336</v>
      </c>
      <c r="C779" s="1" t="s">
        <v>3198</v>
      </c>
      <c r="D779" s="1" t="s">
        <v>3905</v>
      </c>
      <c r="E779" s="1" t="s">
        <v>1146</v>
      </c>
      <c r="F779" s="1" t="s">
        <v>2124</v>
      </c>
    </row>
    <row r="780" spans="1:6" x14ac:dyDescent="0.2">
      <c r="A780" s="1" t="s">
        <v>4253</v>
      </c>
      <c r="B780" s="1" t="s">
        <v>6537</v>
      </c>
      <c r="C780" s="1" t="s">
        <v>326</v>
      </c>
      <c r="D780" s="1" t="s">
        <v>2354</v>
      </c>
      <c r="E780" s="1" t="s">
        <v>5135</v>
      </c>
      <c r="F780" s="1" t="s">
        <v>2124</v>
      </c>
    </row>
    <row r="781" spans="1:6" x14ac:dyDescent="0.2">
      <c r="A781" s="1" t="s">
        <v>7645</v>
      </c>
      <c r="B781" s="1" t="s">
        <v>5379</v>
      </c>
      <c r="C781" s="1" t="s">
        <v>5835</v>
      </c>
      <c r="D781" s="1" t="s">
        <v>4627</v>
      </c>
      <c r="E781" s="1" t="s">
        <v>937</v>
      </c>
      <c r="F781" s="1" t="s">
        <v>2124</v>
      </c>
    </row>
    <row r="782" spans="1:6" x14ac:dyDescent="0.2">
      <c r="A782" s="1" t="s">
        <v>5156</v>
      </c>
      <c r="B782" s="1" t="s">
        <v>3025</v>
      </c>
      <c r="C782" s="1" t="s">
        <v>70</v>
      </c>
      <c r="D782" s="1" t="s">
        <v>3483</v>
      </c>
      <c r="E782" s="1" t="s">
        <v>1668</v>
      </c>
      <c r="F782" s="1" t="s">
        <v>2124</v>
      </c>
    </row>
    <row r="783" spans="1:6" x14ac:dyDescent="0.2">
      <c r="A783" s="1" t="s">
        <v>5440</v>
      </c>
      <c r="B783" s="1" t="s">
        <v>1147</v>
      </c>
      <c r="C783" s="1" t="s">
        <v>8455</v>
      </c>
      <c r="D783" s="1" t="s">
        <v>4796</v>
      </c>
      <c r="E783" s="1" t="s">
        <v>6706</v>
      </c>
      <c r="F783" s="1" t="s">
        <v>2124</v>
      </c>
    </row>
    <row r="784" spans="1:6" x14ac:dyDescent="0.2">
      <c r="A784" s="1" t="s">
        <v>2161</v>
      </c>
      <c r="B784" s="1" t="s">
        <v>1632</v>
      </c>
      <c r="C784" s="1" t="s">
        <v>7109</v>
      </c>
      <c r="D784" s="1" t="s">
        <v>6063</v>
      </c>
      <c r="E784" s="1" t="s">
        <v>3121</v>
      </c>
      <c r="F784" s="1" t="s">
        <v>7333</v>
      </c>
    </row>
    <row r="785" spans="1:6" x14ac:dyDescent="0.2">
      <c r="A785" s="1" t="s">
        <v>7106</v>
      </c>
      <c r="B785" s="1" t="s">
        <v>2894</v>
      </c>
      <c r="C785" s="1" t="s">
        <v>293</v>
      </c>
      <c r="D785" s="1" t="s">
        <v>2426</v>
      </c>
      <c r="E785" s="1" t="s">
        <v>6237</v>
      </c>
      <c r="F785" s="1" t="s">
        <v>2124</v>
      </c>
    </row>
    <row r="786" spans="1:6" x14ac:dyDescent="0.2">
      <c r="A786" s="1" t="s">
        <v>7185</v>
      </c>
      <c r="B786" s="1" t="s">
        <v>980</v>
      </c>
      <c r="C786" s="1" t="s">
        <v>1989</v>
      </c>
      <c r="D786" s="1" t="s">
        <v>2736</v>
      </c>
      <c r="E786" s="1" t="s">
        <v>2857</v>
      </c>
      <c r="F786" s="1" t="s">
        <v>2124</v>
      </c>
    </row>
    <row r="787" spans="1:6" x14ac:dyDescent="0.2">
      <c r="A787" s="1" t="s">
        <v>7855</v>
      </c>
      <c r="B787" s="1" t="s">
        <v>3658</v>
      </c>
      <c r="C787" s="1" t="s">
        <v>2405</v>
      </c>
      <c r="D787" s="1" t="s">
        <v>7059</v>
      </c>
      <c r="E787" s="1" t="s">
        <v>1746</v>
      </c>
      <c r="F787" s="1" t="s">
        <v>2124</v>
      </c>
    </row>
    <row r="788" spans="1:6" x14ac:dyDescent="0.2">
      <c r="A788" s="1" t="s">
        <v>1674</v>
      </c>
      <c r="B788" s="1" t="s">
        <v>1288</v>
      </c>
      <c r="C788" s="1" t="s">
        <v>2005</v>
      </c>
      <c r="D788" s="1" t="s">
        <v>7346</v>
      </c>
      <c r="E788" s="1" t="s">
        <v>7036</v>
      </c>
      <c r="F788" s="1" t="s">
        <v>2124</v>
      </c>
    </row>
    <row r="789" spans="1:6" x14ac:dyDescent="0.2">
      <c r="A789" s="1" t="s">
        <v>691</v>
      </c>
      <c r="B789" s="1" t="s">
        <v>218</v>
      </c>
      <c r="C789" s="1" t="s">
        <v>4276</v>
      </c>
      <c r="D789" s="1" t="s">
        <v>2228</v>
      </c>
      <c r="E789" s="1" t="s">
        <v>3429</v>
      </c>
      <c r="F789" s="1" t="s">
        <v>2124</v>
      </c>
    </row>
    <row r="790" spans="1:6" x14ac:dyDescent="0.2">
      <c r="A790" s="1" t="s">
        <v>5747</v>
      </c>
      <c r="B790" s="1" t="s">
        <v>6951</v>
      </c>
      <c r="C790" s="1" t="s">
        <v>3104</v>
      </c>
      <c r="D790" s="1" t="s">
        <v>8032</v>
      </c>
      <c r="E790" s="1" t="s">
        <v>3215</v>
      </c>
      <c r="F790" s="1" t="s">
        <v>2124</v>
      </c>
    </row>
    <row r="791" spans="1:6" x14ac:dyDescent="0.2">
      <c r="A791" s="1" t="s">
        <v>3123</v>
      </c>
      <c r="B791" s="1" t="s">
        <v>8493</v>
      </c>
      <c r="C791" s="1" t="s">
        <v>2712</v>
      </c>
      <c r="D791" s="1" t="s">
        <v>6724</v>
      </c>
      <c r="E791" s="1" t="s">
        <v>4869</v>
      </c>
      <c r="F791" s="1" t="s">
        <v>2124</v>
      </c>
    </row>
    <row r="792" spans="1:6" x14ac:dyDescent="0.2">
      <c r="A792" s="1" t="s">
        <v>2272</v>
      </c>
      <c r="B792" s="1" t="s">
        <v>3313</v>
      </c>
      <c r="C792" s="1" t="s">
        <v>1513</v>
      </c>
      <c r="D792" s="1" t="s">
        <v>7162</v>
      </c>
      <c r="E792" s="1" t="s">
        <v>1764</v>
      </c>
      <c r="F792" s="1" t="s">
        <v>2124</v>
      </c>
    </row>
    <row r="793" spans="1:6" x14ac:dyDescent="0.2">
      <c r="A793" s="1" t="s">
        <v>1908</v>
      </c>
      <c r="B793" s="1" t="s">
        <v>1232</v>
      </c>
      <c r="C793" s="1" t="s">
        <v>4477</v>
      </c>
      <c r="D793" s="1" t="s">
        <v>8120</v>
      </c>
      <c r="E793" s="1" t="s">
        <v>3268</v>
      </c>
      <c r="F793" s="1" t="s">
        <v>2124</v>
      </c>
    </row>
    <row r="794" spans="1:6" x14ac:dyDescent="0.2">
      <c r="A794" s="1" t="s">
        <v>6972</v>
      </c>
      <c r="B794" s="1" t="s">
        <v>7468</v>
      </c>
      <c r="C794" s="1" t="s">
        <v>5555</v>
      </c>
      <c r="D794" s="1" t="s">
        <v>1</v>
      </c>
      <c r="E794" s="1" t="s">
        <v>1439</v>
      </c>
      <c r="F794" s="1" t="s">
        <v>7333</v>
      </c>
    </row>
    <row r="795" spans="1:6" x14ac:dyDescent="0.2">
      <c r="A795" s="1" t="s">
        <v>6459</v>
      </c>
      <c r="B795" s="1" t="s">
        <v>2417</v>
      </c>
      <c r="C795" s="1" t="s">
        <v>4660</v>
      </c>
      <c r="D795" s="1" t="s">
        <v>3952</v>
      </c>
      <c r="E795" s="1" t="s">
        <v>7407</v>
      </c>
      <c r="F795" s="1" t="s">
        <v>2124</v>
      </c>
    </row>
    <row r="796" spans="1:6" x14ac:dyDescent="0.2">
      <c r="A796" s="1" t="s">
        <v>7391</v>
      </c>
      <c r="B796" s="1" t="s">
        <v>3477</v>
      </c>
      <c r="C796" s="1" t="s">
        <v>1160</v>
      </c>
      <c r="D796" s="1" t="s">
        <v>1507</v>
      </c>
      <c r="E796" s="1" t="s">
        <v>87</v>
      </c>
      <c r="F796" s="1" t="s">
        <v>2124</v>
      </c>
    </row>
    <row r="797" spans="1:6" x14ac:dyDescent="0.2">
      <c r="A797" s="1" t="s">
        <v>4279</v>
      </c>
      <c r="B797" s="1" t="s">
        <v>4821</v>
      </c>
      <c r="C797" s="1" t="s">
        <v>2196</v>
      </c>
      <c r="D797" s="1" t="s">
        <v>6426</v>
      </c>
      <c r="E797" s="1" t="s">
        <v>7265</v>
      </c>
      <c r="F797" s="1" t="s">
        <v>2124</v>
      </c>
    </row>
    <row r="798" spans="1:6" x14ac:dyDescent="0.2">
      <c r="A798" s="1" t="s">
        <v>7909</v>
      </c>
      <c r="B798" s="1" t="s">
        <v>338</v>
      </c>
      <c r="C798" s="1" t="s">
        <v>3966</v>
      </c>
      <c r="D798" s="1" t="s">
        <v>1317</v>
      </c>
      <c r="E798" s="1" t="s">
        <v>7690</v>
      </c>
      <c r="F798" s="1" t="s">
        <v>2124</v>
      </c>
    </row>
    <row r="799" spans="1:6" x14ac:dyDescent="0.2">
      <c r="A799" s="1" t="s">
        <v>5405</v>
      </c>
      <c r="B799" s="1" t="s">
        <v>2894</v>
      </c>
      <c r="C799" s="1" t="s">
        <v>293</v>
      </c>
      <c r="D799" s="1" t="s">
        <v>5698</v>
      </c>
      <c r="E799" s="1" t="s">
        <v>5426</v>
      </c>
      <c r="F799" s="1" t="s">
        <v>2124</v>
      </c>
    </row>
    <row r="800" spans="1:6" x14ac:dyDescent="0.2">
      <c r="A800" s="1" t="s">
        <v>3422</v>
      </c>
      <c r="B800" s="1" t="s">
        <v>2894</v>
      </c>
      <c r="C800" s="1" t="s">
        <v>293</v>
      </c>
      <c r="D800" s="1" t="s">
        <v>4022</v>
      </c>
      <c r="E800" s="1" t="s">
        <v>7018</v>
      </c>
      <c r="F800" s="1" t="s">
        <v>2124</v>
      </c>
    </row>
    <row r="801" spans="1:6" x14ac:dyDescent="0.2">
      <c r="A801" s="1" t="s">
        <v>6834</v>
      </c>
      <c r="B801" s="1" t="s">
        <v>2894</v>
      </c>
      <c r="C801" s="1" t="s">
        <v>293</v>
      </c>
      <c r="D801" s="1" t="s">
        <v>4027</v>
      </c>
      <c r="E801" s="1" t="s">
        <v>5087</v>
      </c>
      <c r="F801" s="1" t="s">
        <v>7333</v>
      </c>
    </row>
    <row r="802" spans="1:6" x14ac:dyDescent="0.2">
      <c r="A802" s="1" t="s">
        <v>6114</v>
      </c>
      <c r="B802" s="1" t="s">
        <v>701</v>
      </c>
      <c r="C802" s="1" t="s">
        <v>3274</v>
      </c>
      <c r="D802" s="1" t="s">
        <v>3793</v>
      </c>
      <c r="E802" s="1" t="s">
        <v>503</v>
      </c>
      <c r="F802" s="1" t="s">
        <v>2124</v>
      </c>
    </row>
    <row r="803" spans="1:6" x14ac:dyDescent="0.2">
      <c r="A803" s="1" t="s">
        <v>2015</v>
      </c>
      <c r="B803" s="1" t="s">
        <v>1885</v>
      </c>
      <c r="C803" s="1" t="s">
        <v>3217</v>
      </c>
      <c r="D803" s="1" t="s">
        <v>4174</v>
      </c>
      <c r="E803" s="1" t="s">
        <v>8296</v>
      </c>
      <c r="F803" s="1" t="s">
        <v>2124</v>
      </c>
    </row>
    <row r="804" spans="1:6" x14ac:dyDescent="0.2">
      <c r="A804" s="1" t="s">
        <v>7797</v>
      </c>
      <c r="B804" s="1" t="s">
        <v>7767</v>
      </c>
      <c r="C804" s="1" t="s">
        <v>6797</v>
      </c>
      <c r="D804" s="1" t="s">
        <v>610</v>
      </c>
      <c r="E804" s="1" t="s">
        <v>8505</v>
      </c>
      <c r="F804" s="1" t="s">
        <v>2124</v>
      </c>
    </row>
    <row r="805" spans="1:6" x14ac:dyDescent="0.2">
      <c r="A805" s="1" t="s">
        <v>3465</v>
      </c>
      <c r="B805" s="1" t="s">
        <v>3377</v>
      </c>
      <c r="C805" s="1" t="s">
        <v>802</v>
      </c>
      <c r="D805" s="1" t="s">
        <v>4054</v>
      </c>
      <c r="E805" s="1" t="s">
        <v>870</v>
      </c>
      <c r="F805" s="1" t="s">
        <v>2124</v>
      </c>
    </row>
    <row r="806" spans="1:6" x14ac:dyDescent="0.2">
      <c r="A806" s="1" t="s">
        <v>6044</v>
      </c>
      <c r="B806" s="1" t="s">
        <v>3266</v>
      </c>
      <c r="C806" s="1" t="s">
        <v>2612</v>
      </c>
      <c r="D806" s="1" t="s">
        <v>2744</v>
      </c>
      <c r="E806" s="1" t="s">
        <v>812</v>
      </c>
      <c r="F806" s="1" t="s">
        <v>2124</v>
      </c>
    </row>
    <row r="807" spans="1:6" x14ac:dyDescent="0.2">
      <c r="A807" s="1" t="s">
        <v>2462</v>
      </c>
      <c r="B807" s="1" t="s">
        <v>2894</v>
      </c>
      <c r="C807" s="1" t="s">
        <v>293</v>
      </c>
      <c r="D807" s="1" t="s">
        <v>4837</v>
      </c>
      <c r="E807" s="1" t="s">
        <v>5745</v>
      </c>
      <c r="F807" s="1" t="s">
        <v>2124</v>
      </c>
    </row>
    <row r="808" spans="1:6" x14ac:dyDescent="0.2">
      <c r="A808" s="1" t="s">
        <v>7390</v>
      </c>
      <c r="B808" s="1" t="s">
        <v>6122</v>
      </c>
      <c r="C808" s="1" t="s">
        <v>3785</v>
      </c>
      <c r="D808" s="1" t="s">
        <v>6829</v>
      </c>
      <c r="E808" s="1" t="s">
        <v>4930</v>
      </c>
      <c r="F808" s="1" t="s">
        <v>2124</v>
      </c>
    </row>
    <row r="809" spans="1:6" x14ac:dyDescent="0.2">
      <c r="A809" s="1" t="s">
        <v>8175</v>
      </c>
      <c r="B809" s="1" t="s">
        <v>2894</v>
      </c>
      <c r="C809" s="1" t="s">
        <v>293</v>
      </c>
      <c r="D809" s="1" t="s">
        <v>4705</v>
      </c>
      <c r="E809" s="1" t="s">
        <v>4948</v>
      </c>
      <c r="F809" s="1" t="s">
        <v>2124</v>
      </c>
    </row>
    <row r="810" spans="1:6" x14ac:dyDescent="0.2">
      <c r="A810" s="1" t="s">
        <v>4309</v>
      </c>
      <c r="B810" s="1" t="s">
        <v>2894</v>
      </c>
      <c r="C810" s="1" t="s">
        <v>293</v>
      </c>
      <c r="D810" s="1" t="s">
        <v>1847</v>
      </c>
      <c r="E810" s="1" t="s">
        <v>3946</v>
      </c>
      <c r="F810" s="1" t="s">
        <v>2124</v>
      </c>
    </row>
    <row r="811" spans="1:6" x14ac:dyDescent="0.2">
      <c r="A811" s="1" t="s">
        <v>461</v>
      </c>
      <c r="B811" s="1" t="s">
        <v>7372</v>
      </c>
      <c r="C811" s="1" t="s">
        <v>7225</v>
      </c>
      <c r="D811" s="1" t="s">
        <v>7920</v>
      </c>
      <c r="E811" s="1" t="s">
        <v>2835</v>
      </c>
      <c r="F811" s="1" t="s">
        <v>2124</v>
      </c>
    </row>
    <row r="812" spans="1:6" x14ac:dyDescent="0.2">
      <c r="A812" s="1" t="s">
        <v>8119</v>
      </c>
      <c r="B812" s="1" t="s">
        <v>7039</v>
      </c>
      <c r="C812" s="1" t="s">
        <v>4848</v>
      </c>
      <c r="D812" s="1" t="s">
        <v>4014</v>
      </c>
      <c r="E812" s="1" t="s">
        <v>975</v>
      </c>
      <c r="F812" s="1" t="s">
        <v>2124</v>
      </c>
    </row>
    <row r="813" spans="1:6" x14ac:dyDescent="0.2">
      <c r="A813" s="1" t="s">
        <v>2169</v>
      </c>
      <c r="B813" s="1" t="s">
        <v>2795</v>
      </c>
      <c r="C813" s="1" t="s">
        <v>2920</v>
      </c>
      <c r="D813" s="1" t="s">
        <v>3310</v>
      </c>
      <c r="E813" s="1" t="s">
        <v>3937</v>
      </c>
      <c r="F813" s="1" t="s">
        <v>2124</v>
      </c>
    </row>
    <row r="814" spans="1:6" x14ac:dyDescent="0.2">
      <c r="A814" s="1" t="s">
        <v>6996</v>
      </c>
      <c r="B814" s="1" t="s">
        <v>4268</v>
      </c>
      <c r="C814" s="1" t="s">
        <v>3030</v>
      </c>
      <c r="D814" s="1" t="s">
        <v>6065</v>
      </c>
      <c r="E814" s="1" t="s">
        <v>7598</v>
      </c>
      <c r="F814" s="1" t="s">
        <v>2124</v>
      </c>
    </row>
    <row r="815" spans="1:6" x14ac:dyDescent="0.2">
      <c r="A815" s="1" t="s">
        <v>1546</v>
      </c>
      <c r="B815" s="1" t="s">
        <v>2894</v>
      </c>
      <c r="C815" s="1" t="s">
        <v>293</v>
      </c>
      <c r="D815" s="1" t="s">
        <v>8100</v>
      </c>
      <c r="E815" s="1" t="s">
        <v>130</v>
      </c>
      <c r="F815" s="1" t="s">
        <v>2124</v>
      </c>
    </row>
    <row r="816" spans="1:6" x14ac:dyDescent="0.2">
      <c r="A816" s="1" t="s">
        <v>8039</v>
      </c>
      <c r="B816" s="1" t="s">
        <v>2421</v>
      </c>
      <c r="C816" s="1" t="s">
        <v>755</v>
      </c>
      <c r="D816" s="1" t="s">
        <v>6970</v>
      </c>
      <c r="E816" s="1" t="s">
        <v>3496</v>
      </c>
      <c r="F816" s="1" t="s">
        <v>2124</v>
      </c>
    </row>
    <row r="817" spans="1:6" x14ac:dyDescent="0.2">
      <c r="A817" s="1" t="s">
        <v>6025</v>
      </c>
      <c r="B817" s="1" t="s">
        <v>5069</v>
      </c>
      <c r="C817" s="1" t="s">
        <v>1803</v>
      </c>
      <c r="D817" s="1" t="s">
        <v>3726</v>
      </c>
      <c r="E817" s="1" t="s">
        <v>8048</v>
      </c>
      <c r="F817" s="1" t="s">
        <v>2124</v>
      </c>
    </row>
    <row r="818" spans="1:6" x14ac:dyDescent="0.2">
      <c r="A818" s="1" t="s">
        <v>2147</v>
      </c>
      <c r="B818" s="1" t="s">
        <v>3829</v>
      </c>
      <c r="C818" s="1" t="s">
        <v>1427</v>
      </c>
      <c r="D818" s="1" t="s">
        <v>1686</v>
      </c>
      <c r="E818" s="1" t="s">
        <v>1647</v>
      </c>
      <c r="F818" s="1" t="s">
        <v>2124</v>
      </c>
    </row>
    <row r="819" spans="1:6" x14ac:dyDescent="0.2">
      <c r="A819" s="1" t="s">
        <v>314</v>
      </c>
      <c r="B819" s="1" t="s">
        <v>232</v>
      </c>
      <c r="C819" s="1" t="s">
        <v>6170</v>
      </c>
      <c r="D819" s="1" t="s">
        <v>781</v>
      </c>
      <c r="E819" s="1" t="s">
        <v>8385</v>
      </c>
      <c r="F819" s="1" t="s">
        <v>2124</v>
      </c>
    </row>
    <row r="820" spans="1:6" x14ac:dyDescent="0.2">
      <c r="A820" s="1" t="s">
        <v>6504</v>
      </c>
      <c r="B820" s="1" t="s">
        <v>2894</v>
      </c>
      <c r="C820" s="1" t="s">
        <v>293</v>
      </c>
      <c r="D820" s="1" t="s">
        <v>1864</v>
      </c>
      <c r="E820" s="1" t="s">
        <v>3579</v>
      </c>
      <c r="F820" s="1" t="s">
        <v>2124</v>
      </c>
    </row>
    <row r="821" spans="1:6" x14ac:dyDescent="0.2">
      <c r="A821" s="1" t="s">
        <v>7051</v>
      </c>
      <c r="B821" s="1" t="s">
        <v>4821</v>
      </c>
      <c r="C821" s="1" t="s">
        <v>2196</v>
      </c>
      <c r="D821" s="1" t="s">
        <v>3127</v>
      </c>
      <c r="E821" s="1" t="s">
        <v>2999</v>
      </c>
      <c r="F821" s="1" t="s">
        <v>2124</v>
      </c>
    </row>
    <row r="822" spans="1:6" x14ac:dyDescent="0.2">
      <c r="A822" s="1" t="s">
        <v>3991</v>
      </c>
      <c r="B822" s="1" t="s">
        <v>4173</v>
      </c>
      <c r="C822" s="1" t="s">
        <v>3146</v>
      </c>
      <c r="D822" s="1" t="s">
        <v>2658</v>
      </c>
      <c r="E822" s="1" t="s">
        <v>268</v>
      </c>
      <c r="F822" s="1" t="s">
        <v>2124</v>
      </c>
    </row>
    <row r="823" spans="1:6" x14ac:dyDescent="0.2">
      <c r="A823" s="1" t="s">
        <v>8116</v>
      </c>
      <c r="B823" s="1" t="s">
        <v>2894</v>
      </c>
      <c r="C823" s="1" t="s">
        <v>293</v>
      </c>
      <c r="D823" s="1" t="s">
        <v>4395</v>
      </c>
      <c r="E823" s="1" t="s">
        <v>3945</v>
      </c>
      <c r="F823" s="1" t="s">
        <v>2124</v>
      </c>
    </row>
    <row r="824" spans="1:6" x14ac:dyDescent="0.2">
      <c r="A824" s="1" t="s">
        <v>1178</v>
      </c>
      <c r="B824" s="1" t="s">
        <v>6786</v>
      </c>
      <c r="C824" s="1" t="s">
        <v>6343</v>
      </c>
      <c r="D824" s="1" t="s">
        <v>56</v>
      </c>
      <c r="E824" s="1" t="s">
        <v>4653</v>
      </c>
      <c r="F824" s="1" t="s">
        <v>2124</v>
      </c>
    </row>
    <row r="825" spans="1:6" x14ac:dyDescent="0.2">
      <c r="A825" s="1" t="s">
        <v>5274</v>
      </c>
      <c r="B825" s="1" t="s">
        <v>2185</v>
      </c>
      <c r="C825" s="1" t="s">
        <v>2491</v>
      </c>
      <c r="D825" s="1" t="s">
        <v>8162</v>
      </c>
      <c r="E825" s="1" t="s">
        <v>3777</v>
      </c>
      <c r="F825" s="1" t="s">
        <v>2257</v>
      </c>
    </row>
    <row r="826" spans="1:6" x14ac:dyDescent="0.2">
      <c r="A826" s="1" t="s">
        <v>1976</v>
      </c>
      <c r="B826" s="1" t="s">
        <v>5994</v>
      </c>
      <c r="C826" s="1" t="s">
        <v>3852</v>
      </c>
      <c r="D826" s="1" t="s">
        <v>3810</v>
      </c>
      <c r="E826" s="1" t="s">
        <v>7389</v>
      </c>
      <c r="F826" s="1" t="s">
        <v>4164</v>
      </c>
    </row>
    <row r="827" spans="1:6" x14ac:dyDescent="0.2">
      <c r="A827" s="1" t="s">
        <v>2416</v>
      </c>
      <c r="B827" s="1" t="s">
        <v>3246</v>
      </c>
      <c r="C827" s="1" t="s">
        <v>2256</v>
      </c>
      <c r="D827" s="1" t="s">
        <v>788</v>
      </c>
      <c r="E827" s="1" t="s">
        <v>89</v>
      </c>
      <c r="F827" s="1" t="s">
        <v>6980</v>
      </c>
    </row>
    <row r="828" spans="1:6" x14ac:dyDescent="0.2">
      <c r="A828" s="1" t="s">
        <v>3677</v>
      </c>
      <c r="B828" s="1" t="s">
        <v>5614</v>
      </c>
      <c r="C828" s="1" t="s">
        <v>8070</v>
      </c>
      <c r="D828" s="1" t="s">
        <v>2305</v>
      </c>
      <c r="E828" s="1" t="s">
        <v>3240</v>
      </c>
      <c r="F828" s="1" t="s">
        <v>8134</v>
      </c>
    </row>
    <row r="829" spans="1:6" x14ac:dyDescent="0.2">
      <c r="A829" s="1" t="s">
        <v>7163</v>
      </c>
      <c r="B829" s="1" t="s">
        <v>2050</v>
      </c>
      <c r="C829" s="1" t="s">
        <v>5946</v>
      </c>
      <c r="D829" s="1" t="s">
        <v>2305</v>
      </c>
      <c r="E829" s="1" t="s">
        <v>2484</v>
      </c>
      <c r="F829" s="1" t="s">
        <v>1371</v>
      </c>
    </row>
    <row r="830" spans="1:6" x14ac:dyDescent="0.2">
      <c r="A830" s="1" t="s">
        <v>5431</v>
      </c>
      <c r="B830" s="1" t="s">
        <v>814</v>
      </c>
      <c r="C830" s="1" t="s">
        <v>2690</v>
      </c>
      <c r="D830" s="1" t="s">
        <v>2305</v>
      </c>
      <c r="E830" s="1" t="s">
        <v>1541</v>
      </c>
      <c r="F830" s="1" t="s">
        <v>7246</v>
      </c>
    </row>
    <row r="831" spans="1:6" x14ac:dyDescent="0.2">
      <c r="A831" s="1" t="s">
        <v>5057</v>
      </c>
      <c r="B831" s="1" t="s">
        <v>8382</v>
      </c>
      <c r="C831" s="1" t="s">
        <v>5102</v>
      </c>
      <c r="D831" s="1" t="s">
        <v>448</v>
      </c>
      <c r="E831" s="1" t="s">
        <v>4103</v>
      </c>
      <c r="F831" s="1" t="s">
        <v>7246</v>
      </c>
    </row>
    <row r="832" spans="1:6" x14ac:dyDescent="0.2">
      <c r="A832" s="1" t="s">
        <v>3876</v>
      </c>
      <c r="B832" s="1" t="s">
        <v>2275</v>
      </c>
      <c r="C832" s="1" t="s">
        <v>3178</v>
      </c>
      <c r="D832" s="1" t="s">
        <v>6821</v>
      </c>
      <c r="E832" s="1" t="s">
        <v>1815</v>
      </c>
      <c r="F832" s="1" t="s">
        <v>4604</v>
      </c>
    </row>
    <row r="833" spans="1:6" x14ac:dyDescent="0.2">
      <c r="A833" s="1" t="s">
        <v>791</v>
      </c>
      <c r="B833" s="1" t="s">
        <v>3445</v>
      </c>
      <c r="C833" s="1" t="s">
        <v>5779</v>
      </c>
      <c r="D833" s="1" t="s">
        <v>1822</v>
      </c>
      <c r="E833" s="1" t="s">
        <v>2425</v>
      </c>
      <c r="F833" s="1" t="s">
        <v>1000</v>
      </c>
    </row>
    <row r="834" spans="1:6" x14ac:dyDescent="0.2">
      <c r="A834" s="1" t="s">
        <v>2720</v>
      </c>
      <c r="B834" s="1" t="s">
        <v>2219</v>
      </c>
      <c r="C834" s="1" t="s">
        <v>3870</v>
      </c>
      <c r="D834" s="1" t="s">
        <v>1822</v>
      </c>
      <c r="E834" s="1" t="s">
        <v>7721</v>
      </c>
      <c r="F834" s="1" t="s">
        <v>1369</v>
      </c>
    </row>
    <row r="835" spans="1:6" x14ac:dyDescent="0.2">
      <c r="A835" s="1" t="s">
        <v>1939</v>
      </c>
      <c r="B835" s="1" t="s">
        <v>8189</v>
      </c>
      <c r="C835" s="1" t="s">
        <v>4518</v>
      </c>
      <c r="D835" s="1" t="s">
        <v>5298</v>
      </c>
      <c r="E835" s="1" t="s">
        <v>6962</v>
      </c>
      <c r="F835" s="1" t="s">
        <v>1369</v>
      </c>
    </row>
    <row r="836" spans="1:6" x14ac:dyDescent="0.2">
      <c r="A836" s="1" t="s">
        <v>431</v>
      </c>
      <c r="B836" s="1" t="s">
        <v>799</v>
      </c>
      <c r="C836" s="1" t="s">
        <v>1897</v>
      </c>
      <c r="D836" s="1" t="s">
        <v>1998</v>
      </c>
      <c r="E836" s="1" t="s">
        <v>4401</v>
      </c>
      <c r="F836" s="1" t="s">
        <v>1369</v>
      </c>
    </row>
    <row r="837" spans="1:6" x14ac:dyDescent="0.2">
      <c r="A837" s="1" t="s">
        <v>1176</v>
      </c>
      <c r="B837" s="1" t="s">
        <v>6718</v>
      </c>
      <c r="C837" s="1" t="s">
        <v>5617</v>
      </c>
      <c r="D837" s="1" t="s">
        <v>8443</v>
      </c>
      <c r="E837" s="1" t="s">
        <v>7831</v>
      </c>
      <c r="F837" s="1" t="s">
        <v>7137</v>
      </c>
    </row>
    <row r="838" spans="1:6" x14ac:dyDescent="0.2">
      <c r="A838" s="1" t="s">
        <v>2200</v>
      </c>
      <c r="B838" s="1" t="s">
        <v>2627</v>
      </c>
      <c r="C838" s="1" t="s">
        <v>4257</v>
      </c>
      <c r="D838" s="1" t="s">
        <v>7962</v>
      </c>
      <c r="E838" s="1" t="s">
        <v>7829</v>
      </c>
      <c r="F838" s="1" t="s">
        <v>7137</v>
      </c>
    </row>
    <row r="839" spans="1:6" x14ac:dyDescent="0.2">
      <c r="A839" s="1" t="s">
        <v>1264</v>
      </c>
      <c r="B839" s="1" t="s">
        <v>4059</v>
      </c>
      <c r="C839" s="1" t="s">
        <v>4300</v>
      </c>
      <c r="D839" s="1" t="s">
        <v>1012</v>
      </c>
      <c r="E839" s="1" t="s">
        <v>8545</v>
      </c>
      <c r="F839" s="1" t="s">
        <v>1031</v>
      </c>
    </row>
    <row r="840" spans="1:6" x14ac:dyDescent="0.2">
      <c r="A840" s="1" t="s">
        <v>1842</v>
      </c>
      <c r="B840" s="1" t="s">
        <v>2698</v>
      </c>
      <c r="C840" s="1" t="s">
        <v>7093</v>
      </c>
      <c r="D840" s="1" t="s">
        <v>8086</v>
      </c>
      <c r="E840" s="1" t="s">
        <v>4681</v>
      </c>
      <c r="F840" s="1" t="s">
        <v>3191</v>
      </c>
    </row>
    <row r="841" spans="1:6" x14ac:dyDescent="0.2">
      <c r="A841" s="1" t="s">
        <v>6109</v>
      </c>
      <c r="B841" s="1" t="s">
        <v>5813</v>
      </c>
      <c r="C841" s="1" t="s">
        <v>6979</v>
      </c>
      <c r="D841" s="1" t="s">
        <v>8086</v>
      </c>
      <c r="E841" s="1" t="s">
        <v>2092</v>
      </c>
      <c r="F841" s="1" t="s">
        <v>1761</v>
      </c>
    </row>
    <row r="842" spans="1:6" x14ac:dyDescent="0.2">
      <c r="A842" s="1" t="s">
        <v>106</v>
      </c>
      <c r="B842" s="1" t="s">
        <v>783</v>
      </c>
      <c r="C842" s="1" t="s">
        <v>8352</v>
      </c>
      <c r="D842" s="1" t="s">
        <v>8086</v>
      </c>
      <c r="E842" s="1" t="s">
        <v>8332</v>
      </c>
      <c r="F842" s="1" t="s">
        <v>4859</v>
      </c>
    </row>
    <row r="843" spans="1:6" x14ac:dyDescent="0.2">
      <c r="A843" s="1" t="s">
        <v>4182</v>
      </c>
      <c r="B843" s="1" t="s">
        <v>1747</v>
      </c>
      <c r="C843" s="1" t="s">
        <v>2855</v>
      </c>
      <c r="D843" s="1" t="s">
        <v>8086</v>
      </c>
      <c r="E843" s="1" t="s">
        <v>8425</v>
      </c>
      <c r="F843" s="1" t="s">
        <v>6648</v>
      </c>
    </row>
    <row r="844" spans="1:6" x14ac:dyDescent="0.2">
      <c r="A844" s="1" t="s">
        <v>4000</v>
      </c>
      <c r="B844" s="1" t="s">
        <v>5783</v>
      </c>
      <c r="C844" s="1" t="s">
        <v>1305</v>
      </c>
      <c r="D844" s="1" t="s">
        <v>8086</v>
      </c>
      <c r="E844" s="1" t="s">
        <v>7070</v>
      </c>
      <c r="F844" s="1" t="s">
        <v>6621</v>
      </c>
    </row>
    <row r="845" spans="1:6" x14ac:dyDescent="0.2">
      <c r="A845" s="1" t="s">
        <v>1877</v>
      </c>
      <c r="B845" s="1" t="s">
        <v>6126</v>
      </c>
      <c r="C845" s="1" t="s">
        <v>6918</v>
      </c>
      <c r="D845" s="1" t="s">
        <v>8086</v>
      </c>
      <c r="E845" s="1" t="s">
        <v>2082</v>
      </c>
      <c r="F845" s="1" t="s">
        <v>4648</v>
      </c>
    </row>
    <row r="846" spans="1:6" x14ac:dyDescent="0.2">
      <c r="A846" s="1" t="s">
        <v>4993</v>
      </c>
      <c r="B846" s="1" t="s">
        <v>6068</v>
      </c>
      <c r="C846" s="1" t="s">
        <v>5576</v>
      </c>
      <c r="D846" s="1" t="s">
        <v>2842</v>
      </c>
      <c r="E846" s="1" t="s">
        <v>2267</v>
      </c>
      <c r="F846" s="1" t="s">
        <v>2762</v>
      </c>
    </row>
    <row r="847" spans="1:6" x14ac:dyDescent="0.2">
      <c r="A847" s="1" t="s">
        <v>6125</v>
      </c>
      <c r="B847" s="1" t="s">
        <v>5336</v>
      </c>
      <c r="C847" s="1" t="s">
        <v>3198</v>
      </c>
      <c r="D847" s="1" t="s">
        <v>432</v>
      </c>
      <c r="E847" s="1" t="s">
        <v>3324</v>
      </c>
      <c r="F847" s="1" t="s">
        <v>2762</v>
      </c>
    </row>
    <row r="848" spans="1:6" x14ac:dyDescent="0.2">
      <c r="A848" s="1" t="s">
        <v>7681</v>
      </c>
      <c r="B848" s="1" t="s">
        <v>4661</v>
      </c>
      <c r="C848" s="1" t="s">
        <v>4894</v>
      </c>
      <c r="D848" s="1" t="s">
        <v>82</v>
      </c>
      <c r="E848" s="1" t="s">
        <v>913</v>
      </c>
      <c r="F848" s="1" t="s">
        <v>8380</v>
      </c>
    </row>
    <row r="849" spans="1:6" x14ac:dyDescent="0.2">
      <c r="A849" s="1" t="s">
        <v>1741</v>
      </c>
      <c r="B849" s="1" t="s">
        <v>2438</v>
      </c>
      <c r="C849" s="1" t="s">
        <v>5784</v>
      </c>
      <c r="D849" s="1" t="s">
        <v>1819</v>
      </c>
      <c r="E849" s="1" t="s">
        <v>6008</v>
      </c>
      <c r="F849" s="1" t="s">
        <v>8380</v>
      </c>
    </row>
    <row r="850" spans="1:6" x14ac:dyDescent="0.2">
      <c r="A850" s="1" t="s">
        <v>8411</v>
      </c>
      <c r="B850" s="1" t="s">
        <v>7166</v>
      </c>
      <c r="C850" s="1" t="s">
        <v>4392</v>
      </c>
      <c r="D850" s="1" t="s">
        <v>5149</v>
      </c>
      <c r="E850" s="1" t="s">
        <v>5056</v>
      </c>
      <c r="F850" s="1" t="s">
        <v>7998</v>
      </c>
    </row>
    <row r="851" spans="1:6" x14ac:dyDescent="0.2">
      <c r="A851" s="1" t="s">
        <v>1859</v>
      </c>
      <c r="B851" s="1" t="s">
        <v>516</v>
      </c>
      <c r="C851" s="1" t="s">
        <v>6807</v>
      </c>
      <c r="D851" s="1" t="s">
        <v>2237</v>
      </c>
      <c r="E851" s="1" t="s">
        <v>1592</v>
      </c>
      <c r="F851" s="1" t="s">
        <v>1913</v>
      </c>
    </row>
    <row r="852" spans="1:6" x14ac:dyDescent="0.2">
      <c r="A852" s="1" t="s">
        <v>5454</v>
      </c>
      <c r="B852" s="1" t="s">
        <v>6718</v>
      </c>
      <c r="C852" s="1" t="s">
        <v>5617</v>
      </c>
      <c r="D852" s="1" t="s">
        <v>5581</v>
      </c>
      <c r="E852" s="1" t="s">
        <v>3028</v>
      </c>
      <c r="F852" s="1" t="s">
        <v>6184</v>
      </c>
    </row>
    <row r="853" spans="1:6" x14ac:dyDescent="0.2">
      <c r="A853" s="1" t="s">
        <v>2675</v>
      </c>
      <c r="B853" s="1" t="s">
        <v>113</v>
      </c>
      <c r="C853" s="1" t="s">
        <v>5622</v>
      </c>
      <c r="D853" s="1" t="s">
        <v>967</v>
      </c>
      <c r="E853" s="1" t="s">
        <v>648</v>
      </c>
      <c r="F853" s="1" t="s">
        <v>1913</v>
      </c>
    </row>
    <row r="854" spans="1:6" x14ac:dyDescent="0.2">
      <c r="A854" s="1" t="s">
        <v>7485</v>
      </c>
      <c r="B854" s="1" t="s">
        <v>2009</v>
      </c>
      <c r="C854" s="1" t="s">
        <v>919</v>
      </c>
      <c r="D854" s="1" t="s">
        <v>7426</v>
      </c>
      <c r="E854" s="1" t="s">
        <v>273</v>
      </c>
      <c r="F854" s="1" t="s">
        <v>1913</v>
      </c>
    </row>
    <row r="855" spans="1:6" x14ac:dyDescent="0.2">
      <c r="A855" s="1" t="s">
        <v>4375</v>
      </c>
      <c r="B855" s="1" t="s">
        <v>5759</v>
      </c>
      <c r="C855" s="1" t="s">
        <v>5127</v>
      </c>
      <c r="D855" s="1" t="s">
        <v>6228</v>
      </c>
      <c r="E855" s="1" t="s">
        <v>7431</v>
      </c>
      <c r="F855" s="1" t="s">
        <v>1913</v>
      </c>
    </row>
    <row r="856" spans="1:6" x14ac:dyDescent="0.2">
      <c r="A856" s="1" t="s">
        <v>4570</v>
      </c>
      <c r="B856" s="1" t="s">
        <v>663</v>
      </c>
      <c r="C856" s="1" t="s">
        <v>5013</v>
      </c>
      <c r="D856" s="1" t="s">
        <v>2533</v>
      </c>
      <c r="E856" s="1" t="s">
        <v>4516</v>
      </c>
      <c r="F856" s="1" t="s">
        <v>1913</v>
      </c>
    </row>
    <row r="857" spans="1:6" x14ac:dyDescent="0.2">
      <c r="A857" s="1" t="s">
        <v>3646</v>
      </c>
      <c r="B857" s="1" t="s">
        <v>7705</v>
      </c>
      <c r="C857" s="1" t="s">
        <v>2846</v>
      </c>
      <c r="D857" s="1" t="s">
        <v>1205</v>
      </c>
      <c r="E857" s="1" t="s">
        <v>6973</v>
      </c>
      <c r="F857" s="1" t="s">
        <v>1913</v>
      </c>
    </row>
    <row r="858" spans="1:6" x14ac:dyDescent="0.2">
      <c r="A858" s="1" t="s">
        <v>2686</v>
      </c>
      <c r="B858" s="1" t="s">
        <v>8543</v>
      </c>
      <c r="C858" s="1" t="s">
        <v>3108</v>
      </c>
      <c r="D858" s="1" t="s">
        <v>8357</v>
      </c>
      <c r="E858" s="1" t="s">
        <v>3869</v>
      </c>
      <c r="F858" s="1" t="s">
        <v>1615</v>
      </c>
    </row>
    <row r="859" spans="1:6" x14ac:dyDescent="0.2">
      <c r="A859" s="1" t="s">
        <v>1662</v>
      </c>
      <c r="B859" s="1" t="s">
        <v>6790</v>
      </c>
      <c r="C859" s="1" t="s">
        <v>2912</v>
      </c>
      <c r="D859" s="1" t="s">
        <v>1597</v>
      </c>
      <c r="E859" s="1" t="s">
        <v>6148</v>
      </c>
      <c r="F859" s="1" t="s">
        <v>1615</v>
      </c>
    </row>
    <row r="860" spans="1:6" x14ac:dyDescent="0.2">
      <c r="A860" s="1" t="s">
        <v>3144</v>
      </c>
      <c r="B860" s="1" t="s">
        <v>2701</v>
      </c>
      <c r="C860" s="1" t="s">
        <v>194</v>
      </c>
      <c r="D860" s="1" t="s">
        <v>6549</v>
      </c>
      <c r="E860" s="1" t="s">
        <v>906</v>
      </c>
      <c r="F860" s="1" t="s">
        <v>867</v>
      </c>
    </row>
    <row r="861" spans="1:6" x14ac:dyDescent="0.2">
      <c r="A861" s="1" t="s">
        <v>6392</v>
      </c>
      <c r="B861" s="1" t="s">
        <v>5803</v>
      </c>
      <c r="C861" s="1" t="s">
        <v>6376</v>
      </c>
      <c r="D861" s="1" t="s">
        <v>5899</v>
      </c>
      <c r="E861" s="1" t="s">
        <v>917</v>
      </c>
      <c r="F861" s="1" t="s">
        <v>1615</v>
      </c>
    </row>
    <row r="862" spans="1:6" x14ac:dyDescent="0.2">
      <c r="A862" s="1" t="s">
        <v>3043</v>
      </c>
      <c r="B862" s="1" t="s">
        <v>6610</v>
      </c>
      <c r="C862" s="1" t="s">
        <v>3346</v>
      </c>
      <c r="D862" s="1" t="s">
        <v>6828</v>
      </c>
      <c r="E862" s="1" t="s">
        <v>5789</v>
      </c>
      <c r="F862" s="1" t="s">
        <v>867</v>
      </c>
    </row>
    <row r="863" spans="1:6" x14ac:dyDescent="0.2">
      <c r="A863" s="1" t="s">
        <v>6192</v>
      </c>
      <c r="B863" s="1" t="s">
        <v>7725</v>
      </c>
      <c r="C863" s="1" t="s">
        <v>7579</v>
      </c>
      <c r="D863" s="1" t="s">
        <v>8457</v>
      </c>
      <c r="E863" s="1" t="s">
        <v>3259</v>
      </c>
      <c r="F863" s="1" t="s">
        <v>867</v>
      </c>
    </row>
    <row r="864" spans="1:6" x14ac:dyDescent="0.2">
      <c r="A864" s="1" t="s">
        <v>8012</v>
      </c>
      <c r="B864" s="1" t="s">
        <v>7786</v>
      </c>
      <c r="C864" s="1" t="s">
        <v>1137</v>
      </c>
      <c r="D864" s="1" t="s">
        <v>796</v>
      </c>
      <c r="E864" s="1" t="s">
        <v>953</v>
      </c>
      <c r="F864" s="1" t="s">
        <v>867</v>
      </c>
    </row>
    <row r="865" spans="1:6" x14ac:dyDescent="0.2">
      <c r="A865" s="1" t="s">
        <v>7542</v>
      </c>
      <c r="B865" s="1" t="s">
        <v>799</v>
      </c>
      <c r="C865" s="1" t="s">
        <v>1897</v>
      </c>
      <c r="D865" s="1" t="s">
        <v>5108</v>
      </c>
      <c r="E865" s="1" t="s">
        <v>1363</v>
      </c>
      <c r="F865" s="1" t="s">
        <v>867</v>
      </c>
    </row>
    <row r="866" spans="1:6" x14ac:dyDescent="0.2">
      <c r="A866" s="1" t="s">
        <v>2708</v>
      </c>
      <c r="B866" s="1" t="s">
        <v>8099</v>
      </c>
      <c r="C866" s="1" t="s">
        <v>7575</v>
      </c>
      <c r="D866" s="1" t="s">
        <v>3168</v>
      </c>
      <c r="E866" s="1" t="s">
        <v>7065</v>
      </c>
      <c r="F866" s="1" t="s">
        <v>867</v>
      </c>
    </row>
    <row r="867" spans="1:6" x14ac:dyDescent="0.2">
      <c r="A867" s="1" t="s">
        <v>3938</v>
      </c>
      <c r="B867" s="1" t="s">
        <v>3957</v>
      </c>
      <c r="C867" s="1" t="s">
        <v>1253</v>
      </c>
      <c r="D867" s="1" t="s">
        <v>621</v>
      </c>
      <c r="E867" s="1" t="s">
        <v>4115</v>
      </c>
      <c r="F867" s="1" t="s">
        <v>867</v>
      </c>
    </row>
    <row r="868" spans="1:6" x14ac:dyDescent="0.2">
      <c r="A868" s="1" t="s">
        <v>193</v>
      </c>
      <c r="B868" s="1" t="s">
        <v>2146</v>
      </c>
      <c r="C868" s="1" t="s">
        <v>6061</v>
      </c>
      <c r="D868" s="1" t="s">
        <v>7749</v>
      </c>
      <c r="E868" s="1" t="s">
        <v>4596</v>
      </c>
      <c r="F868" s="1" t="s">
        <v>867</v>
      </c>
    </row>
    <row r="869" spans="1:6" x14ac:dyDescent="0.2">
      <c r="A869" s="1" t="s">
        <v>6848</v>
      </c>
      <c r="B869" s="1" t="s">
        <v>3555</v>
      </c>
      <c r="C869" s="1" t="s">
        <v>1212</v>
      </c>
      <c r="D869" s="1" t="s">
        <v>4007</v>
      </c>
      <c r="E869" s="1" t="s">
        <v>382</v>
      </c>
      <c r="F869" s="1" t="s">
        <v>867</v>
      </c>
    </row>
    <row r="870" spans="1:6" x14ac:dyDescent="0.2">
      <c r="A870" s="1" t="s">
        <v>2810</v>
      </c>
      <c r="B870" s="1" t="s">
        <v>5520</v>
      </c>
      <c r="C870" s="1" t="s">
        <v>7002</v>
      </c>
      <c r="D870" s="1" t="s">
        <v>873</v>
      </c>
      <c r="E870" s="1" t="s">
        <v>4248</v>
      </c>
      <c r="F870" s="1" t="s">
        <v>1615</v>
      </c>
    </row>
    <row r="871" spans="1:6" x14ac:dyDescent="0.2">
      <c r="A871" s="1" t="s">
        <v>1219</v>
      </c>
      <c r="B871" s="1" t="s">
        <v>3735</v>
      </c>
      <c r="C871" s="1" t="s">
        <v>23</v>
      </c>
      <c r="D871" s="1" t="s">
        <v>1835</v>
      </c>
      <c r="E871" s="1" t="s">
        <v>2079</v>
      </c>
      <c r="F871" s="1" t="s">
        <v>867</v>
      </c>
    </row>
    <row r="872" spans="1:6" x14ac:dyDescent="0.2">
      <c r="A872" s="1" t="s">
        <v>3934</v>
      </c>
      <c r="B872" s="1" t="s">
        <v>4430</v>
      </c>
      <c r="C872" s="1" t="s">
        <v>1726</v>
      </c>
      <c r="D872" s="1" t="s">
        <v>6309</v>
      </c>
      <c r="E872" s="1" t="s">
        <v>5338</v>
      </c>
      <c r="F872" s="1" t="s">
        <v>1615</v>
      </c>
    </row>
    <row r="873" spans="1:6" x14ac:dyDescent="0.2">
      <c r="A873" s="1" t="s">
        <v>661</v>
      </c>
      <c r="B873" s="1" t="s">
        <v>951</v>
      </c>
      <c r="C873" s="1" t="s">
        <v>2148</v>
      </c>
      <c r="D873" s="1" t="s">
        <v>4562</v>
      </c>
      <c r="E873" s="1" t="s">
        <v>7727</v>
      </c>
      <c r="F873" s="1" t="s">
        <v>867</v>
      </c>
    </row>
    <row r="874" spans="1:6" x14ac:dyDescent="0.2">
      <c r="A874" s="1" t="s">
        <v>3746</v>
      </c>
      <c r="B874" s="1" t="s">
        <v>3616</v>
      </c>
      <c r="C874" s="1" t="s">
        <v>1551</v>
      </c>
      <c r="D874" s="1" t="s">
        <v>7557</v>
      </c>
      <c r="E874" s="1" t="s">
        <v>5620</v>
      </c>
      <c r="F874" s="1" t="s">
        <v>867</v>
      </c>
    </row>
    <row r="875" spans="1:6" x14ac:dyDescent="0.2">
      <c r="A875" s="1" t="s">
        <v>4502</v>
      </c>
      <c r="B875" s="1" t="s">
        <v>5933</v>
      </c>
      <c r="C875" s="1" t="s">
        <v>5435</v>
      </c>
      <c r="D875" s="1" t="s">
        <v>7825</v>
      </c>
      <c r="E875" s="1" t="s">
        <v>5613</v>
      </c>
      <c r="F875" s="1" t="s">
        <v>867</v>
      </c>
    </row>
    <row r="876" spans="1:6" x14ac:dyDescent="0.2">
      <c r="A876" s="1" t="s">
        <v>277</v>
      </c>
      <c r="B876" s="1" t="s">
        <v>6610</v>
      </c>
      <c r="C876" s="1" t="s">
        <v>3346</v>
      </c>
      <c r="D876" s="1" t="s">
        <v>5979</v>
      </c>
      <c r="E876" s="1" t="s">
        <v>710</v>
      </c>
      <c r="F876" s="1" t="s">
        <v>867</v>
      </c>
    </row>
    <row r="877" spans="1:6" x14ac:dyDescent="0.2">
      <c r="A877" s="1" t="s">
        <v>2728</v>
      </c>
      <c r="B877" s="1" t="s">
        <v>6783</v>
      </c>
      <c r="C877" s="1" t="s">
        <v>3145</v>
      </c>
      <c r="D877" s="1" t="s">
        <v>2423</v>
      </c>
      <c r="E877" s="1" t="s">
        <v>7239</v>
      </c>
      <c r="F877" s="1" t="s">
        <v>867</v>
      </c>
    </row>
    <row r="878" spans="1:6" x14ac:dyDescent="0.2">
      <c r="A878" s="1" t="s">
        <v>2011</v>
      </c>
      <c r="B878" s="1" t="s">
        <v>7963</v>
      </c>
      <c r="C878" s="1" t="s">
        <v>5859</v>
      </c>
      <c r="D878" s="1" t="s">
        <v>1308</v>
      </c>
      <c r="E878" s="1" t="s">
        <v>5404</v>
      </c>
      <c r="F878" s="1" t="s">
        <v>867</v>
      </c>
    </row>
    <row r="879" spans="1:6" x14ac:dyDescent="0.2">
      <c r="A879" s="1" t="s">
        <v>4016</v>
      </c>
      <c r="B879" s="1" t="s">
        <v>3385</v>
      </c>
      <c r="C879" s="1" t="s">
        <v>2213</v>
      </c>
      <c r="D879" s="1" t="s">
        <v>4835</v>
      </c>
      <c r="E879" s="1" t="s">
        <v>3134</v>
      </c>
      <c r="F879" s="1" t="s">
        <v>867</v>
      </c>
    </row>
    <row r="880" spans="1:6" x14ac:dyDescent="0.2">
      <c r="A880" s="1" t="s">
        <v>7804</v>
      </c>
      <c r="B880" s="1" t="s">
        <v>7304</v>
      </c>
      <c r="C880" s="1" t="s">
        <v>8471</v>
      </c>
      <c r="D880" s="1" t="s">
        <v>120</v>
      </c>
      <c r="E880" s="1" t="s">
        <v>1852</v>
      </c>
      <c r="F880" s="1" t="s">
        <v>1615</v>
      </c>
    </row>
    <row r="881" spans="1:6" x14ac:dyDescent="0.2">
      <c r="A881" s="1" t="s">
        <v>5267</v>
      </c>
      <c r="B881" s="1" t="s">
        <v>3308</v>
      </c>
      <c r="C881" s="1" t="s">
        <v>4995</v>
      </c>
      <c r="D881" s="1" t="s">
        <v>8391</v>
      </c>
      <c r="E881" s="1" t="s">
        <v>5734</v>
      </c>
      <c r="F881" s="1" t="s">
        <v>867</v>
      </c>
    </row>
    <row r="882" spans="1:6" x14ac:dyDescent="0.2">
      <c r="A882" s="1" t="s">
        <v>5344</v>
      </c>
      <c r="B882" s="1" t="s">
        <v>2585</v>
      </c>
      <c r="C882" s="1" t="s">
        <v>102</v>
      </c>
      <c r="D882" s="1" t="s">
        <v>7072</v>
      </c>
      <c r="E882" s="1" t="s">
        <v>6988</v>
      </c>
      <c r="F882" s="1" t="s">
        <v>1615</v>
      </c>
    </row>
    <row r="883" spans="1:6" x14ac:dyDescent="0.2">
      <c r="A883" s="1" t="s">
        <v>7385</v>
      </c>
      <c r="B883" s="1" t="s">
        <v>5123</v>
      </c>
      <c r="C883" s="1" t="s">
        <v>1483</v>
      </c>
      <c r="D883" s="1" t="s">
        <v>5320</v>
      </c>
      <c r="E883" s="1" t="s">
        <v>7495</v>
      </c>
      <c r="F883" s="1" t="s">
        <v>867</v>
      </c>
    </row>
    <row r="884" spans="1:6" x14ac:dyDescent="0.2">
      <c r="A884" s="1" t="s">
        <v>4785</v>
      </c>
      <c r="B884" s="1" t="s">
        <v>6199</v>
      </c>
      <c r="C884" s="1" t="s">
        <v>6107</v>
      </c>
      <c r="D884" s="1" t="s">
        <v>6440</v>
      </c>
      <c r="E884" s="1" t="s">
        <v>3004</v>
      </c>
      <c r="F884" s="1" t="s">
        <v>867</v>
      </c>
    </row>
    <row r="885" spans="1:6" x14ac:dyDescent="0.2">
      <c r="A885" s="1" t="s">
        <v>2407</v>
      </c>
      <c r="B885" s="1" t="s">
        <v>0</v>
      </c>
      <c r="C885" s="1" t="s">
        <v>5496</v>
      </c>
      <c r="D885" s="1" t="s">
        <v>4051</v>
      </c>
      <c r="E885" s="1" t="s">
        <v>5788</v>
      </c>
      <c r="F885" s="1" t="s">
        <v>867</v>
      </c>
    </row>
    <row r="886" spans="1:6" x14ac:dyDescent="0.2">
      <c r="A886" s="1" t="s">
        <v>6150</v>
      </c>
      <c r="B886" s="1" t="s">
        <v>6645</v>
      </c>
      <c r="C886" s="1" t="s">
        <v>3480</v>
      </c>
      <c r="D886" s="1" t="s">
        <v>2968</v>
      </c>
      <c r="E886" s="1" t="s">
        <v>2203</v>
      </c>
      <c r="F886" s="1" t="s">
        <v>867</v>
      </c>
    </row>
    <row r="887" spans="1:6" x14ac:dyDescent="0.2">
      <c r="A887" s="1" t="s">
        <v>7541</v>
      </c>
      <c r="B887" s="1" t="s">
        <v>7552</v>
      </c>
      <c r="C887" s="1" t="s">
        <v>4311</v>
      </c>
      <c r="D887" s="1" t="s">
        <v>6331</v>
      </c>
      <c r="E887" s="1" t="s">
        <v>1958</v>
      </c>
      <c r="F887" s="1" t="s">
        <v>867</v>
      </c>
    </row>
    <row r="888" spans="1:6" x14ac:dyDescent="0.2">
      <c r="A888" s="1" t="s">
        <v>8484</v>
      </c>
      <c r="B888" s="1" t="s">
        <v>113</v>
      </c>
      <c r="C888" s="1" t="s">
        <v>5622</v>
      </c>
      <c r="D888" s="1" t="s">
        <v>4498</v>
      </c>
      <c r="E888" s="1" t="s">
        <v>869</v>
      </c>
      <c r="F888" s="1" t="s">
        <v>867</v>
      </c>
    </row>
    <row r="889" spans="1:6" x14ac:dyDescent="0.2">
      <c r="A889" s="1" t="s">
        <v>3327</v>
      </c>
      <c r="B889" s="1" t="s">
        <v>4711</v>
      </c>
      <c r="C889" s="1" t="s">
        <v>2774</v>
      </c>
      <c r="D889" s="1" t="s">
        <v>5648</v>
      </c>
      <c r="E889" s="1" t="s">
        <v>198</v>
      </c>
      <c r="F889" s="1" t="s">
        <v>867</v>
      </c>
    </row>
    <row r="890" spans="1:6" x14ac:dyDescent="0.2">
      <c r="A890" s="1" t="s">
        <v>88</v>
      </c>
      <c r="B890" s="1" t="s">
        <v>1728</v>
      </c>
      <c r="C890" s="1" t="s">
        <v>790</v>
      </c>
      <c r="D890" s="1" t="s">
        <v>3894</v>
      </c>
      <c r="E890" s="1" t="s">
        <v>5331</v>
      </c>
      <c r="F890" s="1" t="s">
        <v>867</v>
      </c>
    </row>
    <row r="891" spans="1:6" x14ac:dyDescent="0.2">
      <c r="A891" s="1" t="s">
        <v>3804</v>
      </c>
      <c r="B891" s="1" t="s">
        <v>113</v>
      </c>
      <c r="C891" s="1" t="s">
        <v>5622</v>
      </c>
      <c r="D891" s="1" t="s">
        <v>6003</v>
      </c>
      <c r="E891" s="1" t="s">
        <v>1955</v>
      </c>
      <c r="F891" s="1" t="s">
        <v>867</v>
      </c>
    </row>
    <row r="892" spans="1:6" x14ac:dyDescent="0.2">
      <c r="A892" s="1" t="s">
        <v>4980</v>
      </c>
      <c r="B892" s="1" t="s">
        <v>500</v>
      </c>
      <c r="C892" s="1" t="s">
        <v>5936</v>
      </c>
      <c r="D892" s="1" t="s">
        <v>2775</v>
      </c>
      <c r="E892" s="1" t="s">
        <v>3994</v>
      </c>
      <c r="F892" s="1" t="s">
        <v>867</v>
      </c>
    </row>
    <row r="893" spans="1:6" x14ac:dyDescent="0.2">
      <c r="A893" s="1" t="s">
        <v>7359</v>
      </c>
      <c r="B893" s="1" t="s">
        <v>979</v>
      </c>
      <c r="C893" s="1" t="s">
        <v>6281</v>
      </c>
      <c r="D893" s="1" t="s">
        <v>8335</v>
      </c>
      <c r="E893" s="1" t="s">
        <v>5097</v>
      </c>
      <c r="F893" s="1" t="s">
        <v>867</v>
      </c>
    </row>
    <row r="894" spans="1:6" x14ac:dyDescent="0.2">
      <c r="A894" s="1" t="s">
        <v>6377</v>
      </c>
      <c r="B894" s="1" t="s">
        <v>5159</v>
      </c>
      <c r="C894" s="1" t="s">
        <v>3977</v>
      </c>
      <c r="D894" s="1" t="s">
        <v>4118</v>
      </c>
      <c r="E894" s="1" t="s">
        <v>7121</v>
      </c>
      <c r="F894" s="1" t="s">
        <v>867</v>
      </c>
    </row>
    <row r="895" spans="1:6" x14ac:dyDescent="0.2">
      <c r="A895" s="1" t="s">
        <v>2519</v>
      </c>
      <c r="B895" s="1" t="s">
        <v>8189</v>
      </c>
      <c r="C895" s="1" t="s">
        <v>4518</v>
      </c>
      <c r="D895" s="1" t="s">
        <v>8534</v>
      </c>
      <c r="E895" s="1" t="s">
        <v>2877</v>
      </c>
      <c r="F895" s="1" t="s">
        <v>867</v>
      </c>
    </row>
    <row r="896" spans="1:6" x14ac:dyDescent="0.2">
      <c r="A896" s="1" t="s">
        <v>2238</v>
      </c>
      <c r="B896" s="1" t="s">
        <v>8346</v>
      </c>
      <c r="C896" s="1" t="s">
        <v>2531</v>
      </c>
      <c r="D896" s="1" t="s">
        <v>7958</v>
      </c>
      <c r="E896" s="1" t="s">
        <v>27</v>
      </c>
      <c r="F896" s="1" t="s">
        <v>867</v>
      </c>
    </row>
    <row r="897" spans="1:6" x14ac:dyDescent="0.2">
      <c r="A897" s="1" t="s">
        <v>1315</v>
      </c>
      <c r="B897" s="1" t="s">
        <v>2598</v>
      </c>
      <c r="C897" s="1" t="s">
        <v>715</v>
      </c>
      <c r="D897" s="1" t="s">
        <v>2687</v>
      </c>
      <c r="E897" s="1" t="s">
        <v>7835</v>
      </c>
      <c r="F897" s="1" t="s">
        <v>867</v>
      </c>
    </row>
    <row r="898" spans="1:6" x14ac:dyDescent="0.2">
      <c r="A898" s="1" t="s">
        <v>7154</v>
      </c>
      <c r="B898" s="1" t="s">
        <v>6460</v>
      </c>
      <c r="C898" s="1" t="s">
        <v>8393</v>
      </c>
      <c r="D898" s="1" t="s">
        <v>1430</v>
      </c>
      <c r="E898" s="1" t="s">
        <v>1095</v>
      </c>
      <c r="F898" s="1" t="s">
        <v>867</v>
      </c>
    </row>
    <row r="899" spans="1:6" x14ac:dyDescent="0.2">
      <c r="A899" s="1" t="s">
        <v>4186</v>
      </c>
      <c r="B899" s="1" t="s">
        <v>6293</v>
      </c>
      <c r="C899" s="1" t="s">
        <v>1738</v>
      </c>
      <c r="D899" s="1" t="s">
        <v>5144</v>
      </c>
      <c r="E899" s="1" t="s">
        <v>7233</v>
      </c>
      <c r="F899" s="1" t="s">
        <v>1615</v>
      </c>
    </row>
    <row r="900" spans="1:6" x14ac:dyDescent="0.2">
      <c r="A900" s="1" t="s">
        <v>4872</v>
      </c>
      <c r="B900" s="1" t="s">
        <v>3306</v>
      </c>
      <c r="C900" s="1" t="s">
        <v>5250</v>
      </c>
      <c r="D900" s="1" t="s">
        <v>7276</v>
      </c>
      <c r="E900" s="1" t="s">
        <v>1795</v>
      </c>
      <c r="F900" s="1" t="s">
        <v>1615</v>
      </c>
    </row>
    <row r="901" spans="1:6" x14ac:dyDescent="0.2">
      <c r="A901" s="1" t="s">
        <v>6270</v>
      </c>
      <c r="B901" s="1" t="s">
        <v>151</v>
      </c>
      <c r="C901" s="1" t="s">
        <v>4868</v>
      </c>
      <c r="D901" s="1" t="s">
        <v>2323</v>
      </c>
      <c r="E901" s="1" t="s">
        <v>4029</v>
      </c>
      <c r="F901" s="1" t="s">
        <v>867</v>
      </c>
    </row>
    <row r="902" spans="1:6" x14ac:dyDescent="0.2">
      <c r="A902" s="1" t="s">
        <v>4452</v>
      </c>
      <c r="B902" s="1" t="s">
        <v>6676</v>
      </c>
      <c r="C902" s="1" t="s">
        <v>3565</v>
      </c>
      <c r="D902" s="1" t="s">
        <v>8508</v>
      </c>
      <c r="E902" s="1" t="s">
        <v>1960</v>
      </c>
      <c r="F902" s="1" t="s">
        <v>1615</v>
      </c>
    </row>
    <row r="903" spans="1:6" x14ac:dyDescent="0.2">
      <c r="A903" s="1" t="s">
        <v>5443</v>
      </c>
      <c r="B903" s="1" t="s">
        <v>3013</v>
      </c>
      <c r="C903" s="1" t="s">
        <v>1196</v>
      </c>
      <c r="D903" s="1" t="s">
        <v>3522</v>
      </c>
      <c r="E903" s="1" t="s">
        <v>4419</v>
      </c>
      <c r="F903" s="1" t="s">
        <v>867</v>
      </c>
    </row>
    <row r="904" spans="1:6" x14ac:dyDescent="0.2">
      <c r="A904" s="1" t="s">
        <v>4176</v>
      </c>
      <c r="B904" s="1" t="s">
        <v>3308</v>
      </c>
      <c r="C904" s="1" t="s">
        <v>4995</v>
      </c>
      <c r="D904" s="1" t="s">
        <v>5341</v>
      </c>
      <c r="E904" s="1" t="s">
        <v>5150</v>
      </c>
      <c r="F904" s="1" t="s">
        <v>867</v>
      </c>
    </row>
    <row r="905" spans="1:6" x14ac:dyDescent="0.2">
      <c r="A905" s="1" t="s">
        <v>5495</v>
      </c>
      <c r="B905" s="1" t="s">
        <v>216</v>
      </c>
      <c r="C905" s="1" t="s">
        <v>6361</v>
      </c>
      <c r="D905" s="1" t="s">
        <v>6277</v>
      </c>
      <c r="E905" s="1" t="s">
        <v>6378</v>
      </c>
      <c r="F905" s="1" t="s">
        <v>867</v>
      </c>
    </row>
    <row r="906" spans="1:6" x14ac:dyDescent="0.2">
      <c r="A906" s="1" t="s">
        <v>1952</v>
      </c>
      <c r="B906" s="1" t="s">
        <v>3567</v>
      </c>
      <c r="C906" s="1" t="s">
        <v>7500</v>
      </c>
      <c r="D906" s="1" t="s">
        <v>2337</v>
      </c>
      <c r="E906" s="1" t="s">
        <v>1857</v>
      </c>
      <c r="F906" s="1" t="s">
        <v>867</v>
      </c>
    </row>
    <row r="907" spans="1:6" x14ac:dyDescent="0.2">
      <c r="A907" s="1" t="s">
        <v>699</v>
      </c>
      <c r="B907" s="1" t="s">
        <v>5</v>
      </c>
      <c r="C907" s="1" t="s">
        <v>7617</v>
      </c>
      <c r="D907" s="1" t="s">
        <v>1282</v>
      </c>
      <c r="E907" s="1" t="s">
        <v>6401</v>
      </c>
      <c r="F907" s="1" t="s">
        <v>867</v>
      </c>
    </row>
    <row r="908" spans="1:6" x14ac:dyDescent="0.2">
      <c r="A908" s="1" t="s">
        <v>4656</v>
      </c>
      <c r="B908" s="1" t="s">
        <v>6850</v>
      </c>
      <c r="C908" s="1" t="s">
        <v>2571</v>
      </c>
      <c r="D908" s="1" t="s">
        <v>6245</v>
      </c>
      <c r="E908" s="1" t="s">
        <v>5711</v>
      </c>
      <c r="F908" s="1" t="s">
        <v>867</v>
      </c>
    </row>
    <row r="909" spans="1:6" x14ac:dyDescent="0.2">
      <c r="A909" s="1" t="s">
        <v>5771</v>
      </c>
      <c r="B909" s="1" t="s">
        <v>2598</v>
      </c>
      <c r="C909" s="1" t="s">
        <v>715</v>
      </c>
      <c r="D909" s="1" t="s">
        <v>6567</v>
      </c>
      <c r="E909" s="1" t="s">
        <v>310</v>
      </c>
      <c r="F909" s="1" t="s">
        <v>867</v>
      </c>
    </row>
    <row r="910" spans="1:6" x14ac:dyDescent="0.2">
      <c r="A910" s="1" t="s">
        <v>3595</v>
      </c>
      <c r="B910" s="1" t="s">
        <v>1124</v>
      </c>
      <c r="C910" s="1" t="s">
        <v>2748</v>
      </c>
      <c r="D910" s="1" t="s">
        <v>5625</v>
      </c>
      <c r="E910" s="1" t="s">
        <v>3133</v>
      </c>
      <c r="F910" s="1" t="s">
        <v>867</v>
      </c>
    </row>
    <row r="911" spans="1:6" x14ac:dyDescent="0.2">
      <c r="A911" s="1" t="s">
        <v>2670</v>
      </c>
      <c r="B911" s="1" t="s">
        <v>7279</v>
      </c>
      <c r="C911" s="1" t="s">
        <v>5941</v>
      </c>
      <c r="D911" s="1" t="s">
        <v>8284</v>
      </c>
      <c r="E911" s="1" t="s">
        <v>1493</v>
      </c>
      <c r="F911" s="1" t="s">
        <v>1615</v>
      </c>
    </row>
    <row r="912" spans="1:6" x14ac:dyDescent="0.2">
      <c r="A912" s="1" t="s">
        <v>7161</v>
      </c>
      <c r="B912" s="1" t="s">
        <v>3612</v>
      </c>
      <c r="C912" s="1" t="s">
        <v>6563</v>
      </c>
      <c r="D912" s="1" t="s">
        <v>6112</v>
      </c>
      <c r="E912" s="1" t="s">
        <v>3435</v>
      </c>
      <c r="F912" s="1" t="s">
        <v>867</v>
      </c>
    </row>
    <row r="913" spans="1:6" x14ac:dyDescent="0.2">
      <c r="A913" s="1" t="s">
        <v>5077</v>
      </c>
      <c r="B913" s="1" t="s">
        <v>7741</v>
      </c>
      <c r="C913" s="1" t="s">
        <v>8554</v>
      </c>
      <c r="D913" s="1" t="s">
        <v>7792</v>
      </c>
      <c r="E913" s="1" t="s">
        <v>4780</v>
      </c>
      <c r="F913" s="1" t="s">
        <v>1615</v>
      </c>
    </row>
    <row r="914" spans="1:6" x14ac:dyDescent="0.2">
      <c r="A914" s="1" t="s">
        <v>4815</v>
      </c>
      <c r="B914" s="1" t="s">
        <v>6654</v>
      </c>
      <c r="C914" s="1" t="s">
        <v>7814</v>
      </c>
      <c r="D914" s="1" t="s">
        <v>7913</v>
      </c>
      <c r="E914" s="1" t="s">
        <v>8002</v>
      </c>
      <c r="F914" s="1" t="s">
        <v>867</v>
      </c>
    </row>
    <row r="915" spans="1:6" x14ac:dyDescent="0.2">
      <c r="A915" s="1" t="s">
        <v>1497</v>
      </c>
      <c r="B915" s="1" t="s">
        <v>1147</v>
      </c>
      <c r="C915" s="1" t="s">
        <v>8455</v>
      </c>
      <c r="D915" s="1" t="s">
        <v>2418</v>
      </c>
      <c r="E915" s="1" t="s">
        <v>4076</v>
      </c>
      <c r="F915" s="1" t="s">
        <v>1615</v>
      </c>
    </row>
    <row r="916" spans="1:6" x14ac:dyDescent="0.2">
      <c r="A916" s="1" t="s">
        <v>1071</v>
      </c>
      <c r="B916" s="1" t="s">
        <v>7304</v>
      </c>
      <c r="C916" s="1" t="s">
        <v>8471</v>
      </c>
      <c r="D916" s="1" t="s">
        <v>8180</v>
      </c>
      <c r="E916" s="1" t="s">
        <v>6202</v>
      </c>
      <c r="F916" s="1" t="s">
        <v>867</v>
      </c>
    </row>
    <row r="917" spans="1:6" x14ac:dyDescent="0.2">
      <c r="A917" s="1" t="s">
        <v>977</v>
      </c>
      <c r="B917" s="1" t="s">
        <v>5223</v>
      </c>
      <c r="C917" s="1" t="s">
        <v>3980</v>
      </c>
      <c r="D917" s="1" t="s">
        <v>5257</v>
      </c>
      <c r="E917" s="1" t="s">
        <v>527</v>
      </c>
      <c r="F917" s="1" t="s">
        <v>867</v>
      </c>
    </row>
    <row r="918" spans="1:6" x14ac:dyDescent="0.2">
      <c r="A918" s="1" t="s">
        <v>7576</v>
      </c>
      <c r="B918" s="1" t="s">
        <v>2818</v>
      </c>
      <c r="C918" s="1" t="s">
        <v>7571</v>
      </c>
      <c r="D918" s="1" t="s">
        <v>3716</v>
      </c>
      <c r="E918" s="1" t="s">
        <v>5565</v>
      </c>
      <c r="F918" s="1" t="s">
        <v>867</v>
      </c>
    </row>
    <row r="919" spans="1:6" x14ac:dyDescent="0.2">
      <c r="A919" s="1" t="s">
        <v>4541</v>
      </c>
      <c r="B919" s="1" t="s">
        <v>1728</v>
      </c>
      <c r="C919" s="1" t="s">
        <v>790</v>
      </c>
      <c r="D919" s="1" t="s">
        <v>7896</v>
      </c>
      <c r="E919" s="1" t="s">
        <v>1548</v>
      </c>
      <c r="F919" s="1" t="s">
        <v>867</v>
      </c>
    </row>
    <row r="920" spans="1:6" x14ac:dyDescent="0.2">
      <c r="A920" s="1" t="s">
        <v>1224</v>
      </c>
      <c r="B920" s="1" t="s">
        <v>7195</v>
      </c>
      <c r="C920" s="1" t="s">
        <v>3795</v>
      </c>
      <c r="D920" s="1" t="s">
        <v>4379</v>
      </c>
      <c r="E920" s="1" t="s">
        <v>1604</v>
      </c>
      <c r="F920" s="1" t="s">
        <v>867</v>
      </c>
    </row>
    <row r="921" spans="1:6" x14ac:dyDescent="0.2">
      <c r="A921" s="1" t="s">
        <v>4071</v>
      </c>
      <c r="B921" s="1" t="s">
        <v>6460</v>
      </c>
      <c r="C921" s="1" t="s">
        <v>8393</v>
      </c>
      <c r="D921" s="1" t="s">
        <v>3908</v>
      </c>
      <c r="E921" s="1" t="s">
        <v>6727</v>
      </c>
      <c r="F921" s="1" t="s">
        <v>867</v>
      </c>
    </row>
    <row r="922" spans="1:6" x14ac:dyDescent="0.2">
      <c r="A922" s="1" t="s">
        <v>5286</v>
      </c>
      <c r="B922" s="1" t="s">
        <v>1171</v>
      </c>
      <c r="C922" s="1" t="s">
        <v>271</v>
      </c>
      <c r="D922" s="1" t="s">
        <v>6726</v>
      </c>
      <c r="E922" s="1" t="s">
        <v>7366</v>
      </c>
      <c r="F922" s="1" t="s">
        <v>1615</v>
      </c>
    </row>
    <row r="923" spans="1:6" x14ac:dyDescent="0.2">
      <c r="A923" s="1" t="s">
        <v>514</v>
      </c>
      <c r="B923" s="1" t="s">
        <v>5723</v>
      </c>
      <c r="C923" s="1" t="s">
        <v>2295</v>
      </c>
      <c r="D923" s="1" t="s">
        <v>2122</v>
      </c>
      <c r="E923" s="1" t="s">
        <v>7141</v>
      </c>
      <c r="F923" s="1" t="s">
        <v>867</v>
      </c>
    </row>
    <row r="924" spans="1:6" x14ac:dyDescent="0.2">
      <c r="A924" s="1" t="s">
        <v>7213</v>
      </c>
      <c r="B924" s="1" t="s">
        <v>1812</v>
      </c>
      <c r="C924" s="1" t="s">
        <v>6602</v>
      </c>
      <c r="D924" s="1" t="s">
        <v>5886</v>
      </c>
      <c r="E924" s="1" t="s">
        <v>2488</v>
      </c>
      <c r="F924" s="1" t="s">
        <v>867</v>
      </c>
    </row>
    <row r="925" spans="1:6" x14ac:dyDescent="0.2">
      <c r="A925" s="1" t="s">
        <v>4130</v>
      </c>
      <c r="B925" s="1" t="s">
        <v>3002</v>
      </c>
      <c r="C925" s="1" t="s">
        <v>2825</v>
      </c>
      <c r="D925" s="1" t="s">
        <v>3728</v>
      </c>
      <c r="E925" s="1" t="s">
        <v>5627</v>
      </c>
      <c r="F925" s="1" t="s">
        <v>867</v>
      </c>
    </row>
    <row r="926" spans="1:6" x14ac:dyDescent="0.2">
      <c r="A926" s="1" t="s">
        <v>210</v>
      </c>
      <c r="B926" s="1" t="s">
        <v>1404</v>
      </c>
      <c r="C926" s="1" t="s">
        <v>2289</v>
      </c>
      <c r="D926" s="1" t="s">
        <v>2197</v>
      </c>
      <c r="E926" s="1" t="s">
        <v>2582</v>
      </c>
      <c r="F926" s="1" t="s">
        <v>867</v>
      </c>
    </row>
    <row r="927" spans="1:6" x14ac:dyDescent="0.2">
      <c r="A927" s="1" t="s">
        <v>2970</v>
      </c>
      <c r="B927" s="1" t="s">
        <v>1285</v>
      </c>
      <c r="C927" s="1" t="s">
        <v>6830</v>
      </c>
      <c r="D927" s="1" t="s">
        <v>6818</v>
      </c>
      <c r="E927" s="1" t="s">
        <v>1879</v>
      </c>
      <c r="F927" s="1" t="s">
        <v>867</v>
      </c>
    </row>
    <row r="928" spans="1:6" x14ac:dyDescent="0.2">
      <c r="A928" s="1" t="s">
        <v>5707</v>
      </c>
      <c r="B928" s="1" t="s">
        <v>3308</v>
      </c>
      <c r="C928" s="1" t="s">
        <v>4995</v>
      </c>
      <c r="D928" s="1" t="s">
        <v>2916</v>
      </c>
      <c r="E928" s="1" t="s">
        <v>3426</v>
      </c>
      <c r="F928" s="1" t="s">
        <v>2095</v>
      </c>
    </row>
    <row r="929" spans="1:6" x14ac:dyDescent="0.2">
      <c r="A929" s="1" t="s">
        <v>4720</v>
      </c>
      <c r="B929" s="1" t="s">
        <v>5500</v>
      </c>
      <c r="C929" s="1" t="s">
        <v>7883</v>
      </c>
      <c r="D929" s="1" t="s">
        <v>2242</v>
      </c>
      <c r="E929" s="1" t="s">
        <v>6679</v>
      </c>
      <c r="F929" s="1" t="s">
        <v>2095</v>
      </c>
    </row>
    <row r="930" spans="1:6" x14ac:dyDescent="0.2">
      <c r="A930" s="1" t="s">
        <v>7168</v>
      </c>
      <c r="B930" s="1" t="s">
        <v>94</v>
      </c>
      <c r="C930" s="1" t="s">
        <v>6909</v>
      </c>
      <c r="D930" s="1" t="s">
        <v>2695</v>
      </c>
      <c r="E930" s="1" t="s">
        <v>1966</v>
      </c>
      <c r="F930" s="1" t="s">
        <v>1887</v>
      </c>
    </row>
    <row r="931" spans="1:6" x14ac:dyDescent="0.2">
      <c r="A931" s="1" t="s">
        <v>5834</v>
      </c>
      <c r="B931" s="1" t="s">
        <v>4989</v>
      </c>
      <c r="C931" s="1" t="s">
        <v>4292</v>
      </c>
      <c r="D931" s="1" t="s">
        <v>4636</v>
      </c>
      <c r="E931" s="1" t="s">
        <v>1374</v>
      </c>
      <c r="F931" s="1" t="s">
        <v>2807</v>
      </c>
    </row>
    <row r="932" spans="1:6" x14ac:dyDescent="0.2">
      <c r="A932" s="1" t="s">
        <v>6311</v>
      </c>
      <c r="B932" s="1" t="s">
        <v>4180</v>
      </c>
      <c r="C932" s="1" t="s">
        <v>67</v>
      </c>
      <c r="D932" s="1" t="s">
        <v>2626</v>
      </c>
      <c r="E932" s="1" t="s">
        <v>3853</v>
      </c>
      <c r="F932" s="1" t="s">
        <v>695</v>
      </c>
    </row>
    <row r="933" spans="1:6" x14ac:dyDescent="0.2">
      <c r="A933" s="1" t="s">
        <v>5682</v>
      </c>
      <c r="B933" s="1" t="s">
        <v>2623</v>
      </c>
      <c r="C933" s="1" t="s">
        <v>2829</v>
      </c>
      <c r="D933" s="1" t="s">
        <v>4060</v>
      </c>
      <c r="E933" s="1" t="s">
        <v>3859</v>
      </c>
      <c r="F933" s="1" t="s">
        <v>1062</v>
      </c>
    </row>
    <row r="934" spans="1:6" x14ac:dyDescent="0.2">
      <c r="A934" s="1" t="s">
        <v>8239</v>
      </c>
      <c r="B934" s="1" t="s">
        <v>6748</v>
      </c>
      <c r="C934" s="1" t="s">
        <v>6285</v>
      </c>
      <c r="D934" s="1" t="s">
        <v>4981</v>
      </c>
      <c r="E934" s="1" t="s">
        <v>1557</v>
      </c>
      <c r="F934" s="1" t="s">
        <v>1062</v>
      </c>
    </row>
    <row r="935" spans="1:6" x14ac:dyDescent="0.2">
      <c r="A935" s="1" t="s">
        <v>6715</v>
      </c>
      <c r="B935" s="1" t="s">
        <v>2811</v>
      </c>
      <c r="C935" s="1" t="s">
        <v>8149</v>
      </c>
      <c r="D935" s="1" t="s">
        <v>6168</v>
      </c>
      <c r="E935" s="1" t="s">
        <v>866</v>
      </c>
      <c r="F935" s="1" t="s">
        <v>255</v>
      </c>
    </row>
    <row r="936" spans="1:6" x14ac:dyDescent="0.2">
      <c r="A936" s="1" t="s">
        <v>1658</v>
      </c>
      <c r="B936" s="1" t="s">
        <v>8442</v>
      </c>
      <c r="C936" s="1" t="s">
        <v>6051</v>
      </c>
      <c r="D936" s="1" t="s">
        <v>1428</v>
      </c>
      <c r="E936" s="1" t="s">
        <v>5508</v>
      </c>
      <c r="F936" s="1" t="s">
        <v>255</v>
      </c>
    </row>
    <row r="937" spans="1:6" x14ac:dyDescent="0.2">
      <c r="A937" s="1" t="s">
        <v>8117</v>
      </c>
      <c r="B937" s="1" t="s">
        <v>2304</v>
      </c>
      <c r="C937" s="1" t="s">
        <v>3098</v>
      </c>
      <c r="D937" s="1" t="s">
        <v>7670</v>
      </c>
      <c r="E937" s="1" t="s">
        <v>4892</v>
      </c>
      <c r="F937" s="1" t="s">
        <v>255</v>
      </c>
    </row>
    <row r="938" spans="1:6" x14ac:dyDescent="0.2">
      <c r="A938" s="1" t="s">
        <v>1763</v>
      </c>
      <c r="B938" s="1" t="s">
        <v>7538</v>
      </c>
      <c r="C938" s="1" t="s">
        <v>3940</v>
      </c>
      <c r="D938" s="1" t="s">
        <v>4890</v>
      </c>
      <c r="E938" s="1" t="s">
        <v>1766</v>
      </c>
      <c r="F938" s="1" t="s">
        <v>255</v>
      </c>
    </row>
    <row r="939" spans="1:6" x14ac:dyDescent="0.2">
      <c r="A939" s="1" t="s">
        <v>5067</v>
      </c>
      <c r="B939" s="1" t="s">
        <v>6718</v>
      </c>
      <c r="C939" s="1" t="s">
        <v>5617</v>
      </c>
      <c r="D939" s="1" t="s">
        <v>2321</v>
      </c>
      <c r="E939" s="1" t="s">
        <v>4467</v>
      </c>
      <c r="F939" s="1" t="s">
        <v>255</v>
      </c>
    </row>
    <row r="940" spans="1:6" x14ac:dyDescent="0.2">
      <c r="A940" s="1" t="s">
        <v>7328</v>
      </c>
      <c r="B940" s="1" t="s">
        <v>826</v>
      </c>
      <c r="C940" s="1" t="s">
        <v>5858</v>
      </c>
      <c r="D940" s="1" t="s">
        <v>323</v>
      </c>
      <c r="E940" s="1" t="s">
        <v>4733</v>
      </c>
      <c r="F940" s="1" t="s">
        <v>255</v>
      </c>
    </row>
    <row r="941" spans="1:6" x14ac:dyDescent="0.2">
      <c r="A941" s="1" t="s">
        <v>3235</v>
      </c>
      <c r="B941" s="1" t="s">
        <v>6796</v>
      </c>
      <c r="C941" s="1" t="s">
        <v>5772</v>
      </c>
      <c r="D941" s="1" t="s">
        <v>239</v>
      </c>
      <c r="E941" s="1" t="s">
        <v>3250</v>
      </c>
      <c r="F941" s="1" t="s">
        <v>255</v>
      </c>
    </row>
    <row r="942" spans="1:6" x14ac:dyDescent="0.2">
      <c r="A942" s="1" t="s">
        <v>1208</v>
      </c>
      <c r="B942" s="1" t="s">
        <v>2385</v>
      </c>
      <c r="C942" s="1" t="s">
        <v>3782</v>
      </c>
      <c r="D942" s="1" t="s">
        <v>1882</v>
      </c>
      <c r="E942" s="1" t="s">
        <v>5370</v>
      </c>
      <c r="F942" s="1" t="s">
        <v>255</v>
      </c>
    </row>
    <row r="943" spans="1:6" x14ac:dyDescent="0.2">
      <c r="A943" s="1" t="s">
        <v>8221</v>
      </c>
      <c r="B943" s="1" t="s">
        <v>4430</v>
      </c>
      <c r="C943" s="1" t="s">
        <v>1726</v>
      </c>
      <c r="D943" s="1" t="s">
        <v>153</v>
      </c>
      <c r="E943" s="1" t="s">
        <v>5517</v>
      </c>
      <c r="F943" s="1" t="s">
        <v>255</v>
      </c>
    </row>
    <row r="944" spans="1:6" x14ac:dyDescent="0.2">
      <c r="A944" s="1" t="s">
        <v>3680</v>
      </c>
      <c r="B944" s="1" t="s">
        <v>663</v>
      </c>
      <c r="C944" s="1" t="s">
        <v>5013</v>
      </c>
      <c r="D944" s="1" t="s">
        <v>3300</v>
      </c>
      <c r="E944" s="1" t="s">
        <v>2024</v>
      </c>
      <c r="F944" s="1" t="s">
        <v>255</v>
      </c>
    </row>
    <row r="945" spans="1:6" x14ac:dyDescent="0.2">
      <c r="A945" s="1" t="s">
        <v>5458</v>
      </c>
      <c r="B945" s="1" t="s">
        <v>1192</v>
      </c>
      <c r="C945" s="1" t="s">
        <v>6256</v>
      </c>
      <c r="D945" s="1" t="s">
        <v>7562</v>
      </c>
      <c r="E945" s="1" t="s">
        <v>4391</v>
      </c>
      <c r="F945" s="1" t="s">
        <v>255</v>
      </c>
    </row>
    <row r="946" spans="1:6" x14ac:dyDescent="0.2">
      <c r="A946" s="1" t="s">
        <v>2151</v>
      </c>
      <c r="B946" s="1" t="s">
        <v>5982</v>
      </c>
      <c r="C946" s="1" t="s">
        <v>4366</v>
      </c>
      <c r="D946" s="1" t="s">
        <v>5775</v>
      </c>
      <c r="E946" s="1" t="s">
        <v>1825</v>
      </c>
      <c r="F946" s="1" t="s">
        <v>255</v>
      </c>
    </row>
    <row r="947" spans="1:6" x14ac:dyDescent="0.2">
      <c r="A947" s="1" t="s">
        <v>6747</v>
      </c>
      <c r="B947" s="1" t="s">
        <v>248</v>
      </c>
      <c r="C947" s="1" t="s">
        <v>6741</v>
      </c>
      <c r="D947" s="1" t="s">
        <v>6930</v>
      </c>
      <c r="E947" s="1" t="s">
        <v>5490</v>
      </c>
      <c r="F947" s="1" t="s">
        <v>255</v>
      </c>
    </row>
    <row r="948" spans="1:6" x14ac:dyDescent="0.2">
      <c r="A948" s="1" t="s">
        <v>2351</v>
      </c>
      <c r="B948" s="1" t="s">
        <v>4676</v>
      </c>
      <c r="C948" s="1" t="s">
        <v>3939</v>
      </c>
      <c r="D948" s="1" t="s">
        <v>6703</v>
      </c>
      <c r="E948" s="1" t="s">
        <v>3866</v>
      </c>
      <c r="F948" s="1" t="s">
        <v>6470</v>
      </c>
    </row>
    <row r="949" spans="1:6" x14ac:dyDescent="0.2">
      <c r="A949" s="1" t="s">
        <v>415</v>
      </c>
      <c r="B949" s="1" t="s">
        <v>2034</v>
      </c>
      <c r="C949" s="1" t="s">
        <v>7449</v>
      </c>
      <c r="D949" s="1" t="s">
        <v>1536</v>
      </c>
      <c r="E949" s="1" t="s">
        <v>5499</v>
      </c>
      <c r="F949" s="1" t="s">
        <v>1410</v>
      </c>
    </row>
    <row r="950" spans="1:6" x14ac:dyDescent="0.2">
      <c r="A950" s="1" t="s">
        <v>177</v>
      </c>
      <c r="B950" s="1" t="s">
        <v>4478</v>
      </c>
      <c r="C950" s="1" t="s">
        <v>7490</v>
      </c>
      <c r="D950" s="1" t="s">
        <v>2884</v>
      </c>
      <c r="E950" s="1" t="s">
        <v>390</v>
      </c>
      <c r="F950" s="1" t="s">
        <v>2389</v>
      </c>
    </row>
    <row r="951" spans="1:6" x14ac:dyDescent="0.2">
      <c r="A951" s="1" t="s">
        <v>6416</v>
      </c>
      <c r="B951" s="1" t="s">
        <v>4268</v>
      </c>
      <c r="C951" s="1" t="s">
        <v>3030</v>
      </c>
      <c r="D951" s="1" t="s">
        <v>7621</v>
      </c>
      <c r="E951" s="1" t="s">
        <v>2871</v>
      </c>
      <c r="F951" s="1" t="s">
        <v>2389</v>
      </c>
    </row>
    <row r="952" spans="1:6" x14ac:dyDescent="0.2">
      <c r="A952" s="1" t="s">
        <v>3269</v>
      </c>
      <c r="B952" s="1" t="s">
        <v>992</v>
      </c>
      <c r="C952" s="1" t="s">
        <v>3381</v>
      </c>
      <c r="D952" s="1" t="s">
        <v>6954</v>
      </c>
      <c r="E952" s="1" t="s">
        <v>2581</v>
      </c>
      <c r="F952" s="1" t="s">
        <v>5284</v>
      </c>
    </row>
    <row r="953" spans="1:6" x14ac:dyDescent="0.2">
      <c r="A953" s="1" t="s">
        <v>3968</v>
      </c>
      <c r="B953" s="1" t="s">
        <v>5120</v>
      </c>
      <c r="C953" s="1" t="s">
        <v>650</v>
      </c>
      <c r="D953" s="1" t="s">
        <v>4068</v>
      </c>
      <c r="E953" s="1" t="s">
        <v>2672</v>
      </c>
      <c r="F953" s="1" t="s">
        <v>2389</v>
      </c>
    </row>
    <row r="954" spans="1:6" x14ac:dyDescent="0.2">
      <c r="A954" s="1" t="s">
        <v>7905</v>
      </c>
      <c r="B954" s="1" t="s">
        <v>6492</v>
      </c>
      <c r="C954" s="1" t="s">
        <v>5744</v>
      </c>
      <c r="D954" s="1" t="s">
        <v>831</v>
      </c>
      <c r="E954" s="1" t="s">
        <v>7837</v>
      </c>
      <c r="F954" s="1" t="s">
        <v>6885</v>
      </c>
    </row>
    <row r="955" spans="1:6" x14ac:dyDescent="0.2">
      <c r="A955" s="1" t="s">
        <v>1283</v>
      </c>
      <c r="B955" s="1" t="s">
        <v>191</v>
      </c>
      <c r="C955" s="1" t="s">
        <v>3438</v>
      </c>
      <c r="D955" s="1" t="s">
        <v>1335</v>
      </c>
      <c r="E955" s="1" t="s">
        <v>5904</v>
      </c>
      <c r="F955" s="1" t="s">
        <v>2153</v>
      </c>
    </row>
    <row r="956" spans="1:6" x14ac:dyDescent="0.2">
      <c r="A956" s="1" t="s">
        <v>4473</v>
      </c>
      <c r="B956" s="1" t="s">
        <v>6654</v>
      </c>
      <c r="C956" s="1" t="s">
        <v>7814</v>
      </c>
      <c r="D956" s="1" t="s">
        <v>8127</v>
      </c>
      <c r="E956" s="1" t="s">
        <v>7619</v>
      </c>
      <c r="F956" s="1" t="s">
        <v>6291</v>
      </c>
    </row>
    <row r="957" spans="1:6" x14ac:dyDescent="0.2">
      <c r="A957" s="1" t="s">
        <v>5839</v>
      </c>
      <c r="B957" s="1" t="s">
        <v>5184</v>
      </c>
      <c r="C957" s="1" t="s">
        <v>7069</v>
      </c>
      <c r="D957" s="1" t="s">
        <v>6662</v>
      </c>
      <c r="E957" s="1" t="s">
        <v>2252</v>
      </c>
      <c r="F957" s="1" t="s">
        <v>282</v>
      </c>
    </row>
    <row r="958" spans="1:6" x14ac:dyDescent="0.2">
      <c r="A958" s="1" t="s">
        <v>2967</v>
      </c>
      <c r="B958" s="1" t="s">
        <v>2584</v>
      </c>
      <c r="C958" s="1" t="s">
        <v>7460</v>
      </c>
      <c r="D958" s="1" t="s">
        <v>6895</v>
      </c>
      <c r="E958" s="1" t="s">
        <v>4457</v>
      </c>
      <c r="F958" s="1" t="s">
        <v>493</v>
      </c>
    </row>
    <row r="959" spans="1:6" x14ac:dyDescent="0.2">
      <c r="A959" s="1" t="s">
        <v>6649</v>
      </c>
      <c r="B959" s="1" t="s">
        <v>1086</v>
      </c>
      <c r="C959" s="1" t="s">
        <v>1892</v>
      </c>
      <c r="D959" s="1" t="s">
        <v>6153</v>
      </c>
      <c r="E959" s="1" t="s">
        <v>2903</v>
      </c>
      <c r="F959" s="1" t="s">
        <v>3550</v>
      </c>
    </row>
    <row r="960" spans="1:6" x14ac:dyDescent="0.2">
      <c r="A960" s="1" t="s">
        <v>3374</v>
      </c>
      <c r="B960" s="1" t="s">
        <v>4013</v>
      </c>
      <c r="C960" s="1" t="s">
        <v>5590</v>
      </c>
      <c r="D960" s="1" t="s">
        <v>7536</v>
      </c>
      <c r="E960" s="1" t="s">
        <v>5527</v>
      </c>
      <c r="F960" s="1" t="s">
        <v>3550</v>
      </c>
    </row>
    <row r="961" spans="1:6" x14ac:dyDescent="0.2">
      <c r="A961" s="1" t="s">
        <v>6430</v>
      </c>
      <c r="B961" s="1" t="s">
        <v>5444</v>
      </c>
      <c r="C961" s="1" t="s">
        <v>2353</v>
      </c>
      <c r="D961" s="1" t="s">
        <v>4388</v>
      </c>
      <c r="E961" s="1" t="s">
        <v>2876</v>
      </c>
      <c r="F961" s="1" t="s">
        <v>4190</v>
      </c>
    </row>
    <row r="962" spans="1:6" x14ac:dyDescent="0.2">
      <c r="A962" s="1" t="s">
        <v>1684</v>
      </c>
      <c r="B962" s="1" t="s">
        <v>455</v>
      </c>
      <c r="C962" s="1" t="s">
        <v>2164</v>
      </c>
      <c r="D962" s="1" t="s">
        <v>7880</v>
      </c>
      <c r="E962" s="1" t="s">
        <v>4652</v>
      </c>
      <c r="F962" s="1" t="s">
        <v>5145</v>
      </c>
    </row>
    <row r="963" spans="1:6" x14ac:dyDescent="0.2">
      <c r="A963" s="1" t="s">
        <v>6169</v>
      </c>
      <c r="B963" s="1" t="s">
        <v>2144</v>
      </c>
      <c r="C963" s="1" t="s">
        <v>7695</v>
      </c>
      <c r="D963" s="1" t="s">
        <v>7064</v>
      </c>
      <c r="E963" s="1" t="s">
        <v>2303</v>
      </c>
      <c r="F963" s="1" t="s">
        <v>1856</v>
      </c>
    </row>
    <row r="964" spans="1:6" x14ac:dyDescent="0.2">
      <c r="A964" s="1" t="s">
        <v>1637</v>
      </c>
      <c r="B964" s="1" t="s">
        <v>7570</v>
      </c>
      <c r="C964" s="1" t="s">
        <v>4915</v>
      </c>
      <c r="D964" s="1" t="s">
        <v>6630</v>
      </c>
      <c r="E964" s="1" t="s">
        <v>5208</v>
      </c>
      <c r="F964" s="1" t="s">
        <v>6189</v>
      </c>
    </row>
    <row r="965" spans="1:6" x14ac:dyDescent="0.2">
      <c r="A965" s="1" t="s">
        <v>2211</v>
      </c>
      <c r="B965" s="1" t="s">
        <v>4470</v>
      </c>
      <c r="C965" s="1" t="s">
        <v>5365</v>
      </c>
      <c r="D965" s="1" t="s">
        <v>5137</v>
      </c>
      <c r="E965" s="1" t="s">
        <v>7990</v>
      </c>
      <c r="F965" s="1" t="s">
        <v>487</v>
      </c>
    </row>
    <row r="966" spans="1:6" x14ac:dyDescent="0.2">
      <c r="A966" s="1" t="s">
        <v>1172</v>
      </c>
      <c r="B966" s="1" t="s">
        <v>7166</v>
      </c>
      <c r="C966" s="1" t="s">
        <v>4392</v>
      </c>
      <c r="D966" s="1" t="s">
        <v>3959</v>
      </c>
      <c r="E966" s="1" t="s">
        <v>7867</v>
      </c>
      <c r="F966" s="1" t="s">
        <v>6481</v>
      </c>
    </row>
    <row r="967" spans="1:6" x14ac:dyDescent="0.2">
      <c r="A967" s="1" t="s">
        <v>2840</v>
      </c>
      <c r="B967" s="1" t="s">
        <v>4080</v>
      </c>
      <c r="C967" s="1" t="s">
        <v>2145</v>
      </c>
      <c r="D967" s="1" t="s">
        <v>1783</v>
      </c>
      <c r="E967" s="1" t="s">
        <v>6582</v>
      </c>
      <c r="F967" s="1" t="s">
        <v>4585</v>
      </c>
    </row>
    <row r="968" spans="1:6" x14ac:dyDescent="0.2">
      <c r="A968" s="1" t="s">
        <v>7303</v>
      </c>
      <c r="B968" s="1" t="s">
        <v>5090</v>
      </c>
      <c r="C968" s="1" t="s">
        <v>4312</v>
      </c>
      <c r="D968" s="1" t="s">
        <v>1245</v>
      </c>
      <c r="E968" s="1" t="s">
        <v>747</v>
      </c>
      <c r="F968" s="1" t="s">
        <v>4585</v>
      </c>
    </row>
    <row r="969" spans="1:6" x14ac:dyDescent="0.2">
      <c r="A969" s="1" t="s">
        <v>4234</v>
      </c>
      <c r="B969" s="1" t="s">
        <v>6893</v>
      </c>
      <c r="C969" s="1" t="s">
        <v>4025</v>
      </c>
      <c r="D969" s="1" t="s">
        <v>209</v>
      </c>
      <c r="E969" s="1" t="s">
        <v>2636</v>
      </c>
      <c r="F969" s="1" t="s">
        <v>4585</v>
      </c>
    </row>
    <row r="970" spans="1:6" x14ac:dyDescent="0.2">
      <c r="A970" s="1" t="s">
        <v>2773</v>
      </c>
      <c r="B970" s="1" t="s">
        <v>5123</v>
      </c>
      <c r="C970" s="1" t="s">
        <v>1483</v>
      </c>
      <c r="D970" s="1" t="s">
        <v>7397</v>
      </c>
      <c r="E970" s="1" t="s">
        <v>2328</v>
      </c>
      <c r="F970" s="1" t="s">
        <v>8339</v>
      </c>
    </row>
    <row r="971" spans="1:6" x14ac:dyDescent="0.2">
      <c r="A971" s="1" t="s">
        <v>278</v>
      </c>
      <c r="B971" s="1" t="s">
        <v>1429</v>
      </c>
      <c r="C971" s="1" t="s">
        <v>7522</v>
      </c>
      <c r="D971" s="1" t="s">
        <v>2569</v>
      </c>
      <c r="E971" s="1" t="s">
        <v>1946</v>
      </c>
      <c r="F971" s="1" t="s">
        <v>1848</v>
      </c>
    </row>
    <row r="972" spans="1:6" x14ac:dyDescent="0.2">
      <c r="A972" s="1" t="s">
        <v>1891</v>
      </c>
      <c r="B972" s="1" t="s">
        <v>6108</v>
      </c>
      <c r="C972" s="1" t="s">
        <v>6233</v>
      </c>
      <c r="D972" s="1" t="s">
        <v>3237</v>
      </c>
      <c r="E972" s="1" t="s">
        <v>3615</v>
      </c>
      <c r="F972" s="1" t="s">
        <v>6885</v>
      </c>
    </row>
    <row r="973" spans="1:6" x14ac:dyDescent="0.2">
      <c r="A973" s="1" t="s">
        <v>3349</v>
      </c>
      <c r="B973" s="1" t="s">
        <v>7022</v>
      </c>
      <c r="C973" s="1" t="s">
        <v>5781</v>
      </c>
      <c r="D973" s="1" t="s">
        <v>5200</v>
      </c>
      <c r="E973" s="1" t="s">
        <v>8415</v>
      </c>
      <c r="F973" s="1" t="s">
        <v>7170</v>
      </c>
    </row>
    <row r="974" spans="1:6" x14ac:dyDescent="0.2">
      <c r="A974" s="1" t="s">
        <v>2436</v>
      </c>
      <c r="B974" s="1" t="s">
        <v>471</v>
      </c>
      <c r="C974" s="1" t="s">
        <v>2679</v>
      </c>
      <c r="D974" s="1" t="s">
        <v>7158</v>
      </c>
      <c r="E974" s="1" t="s">
        <v>2981</v>
      </c>
      <c r="F974" s="1" t="s">
        <v>5272</v>
      </c>
    </row>
    <row r="975" spans="1:6" x14ac:dyDescent="0.2">
      <c r="A975" s="1" t="s">
        <v>5358</v>
      </c>
      <c r="B975" s="1" t="s">
        <v>8359</v>
      </c>
      <c r="C975" s="1" t="s">
        <v>4825</v>
      </c>
      <c r="D975" s="1" t="s">
        <v>2130</v>
      </c>
      <c r="E975" s="1" t="s">
        <v>5502</v>
      </c>
      <c r="F975" s="1" t="s">
        <v>1558</v>
      </c>
    </row>
    <row r="976" spans="1:6" x14ac:dyDescent="0.2">
      <c r="A976" s="1" t="s">
        <v>1321</v>
      </c>
      <c r="B976" s="1" t="s">
        <v>7339</v>
      </c>
      <c r="C976" s="1" t="s">
        <v>5752</v>
      </c>
      <c r="D976" s="1" t="s">
        <v>8155</v>
      </c>
      <c r="E976" s="1" t="s">
        <v>8338</v>
      </c>
      <c r="F976" s="1" t="s">
        <v>84</v>
      </c>
    </row>
    <row r="977" spans="1:6" x14ac:dyDescent="0.2">
      <c r="A977" s="1" t="s">
        <v>2787</v>
      </c>
      <c r="B977" s="1" t="s">
        <v>6368</v>
      </c>
      <c r="C977" s="1" t="s">
        <v>4816</v>
      </c>
      <c r="D977" s="1" t="s">
        <v>2974</v>
      </c>
      <c r="E977" s="1" t="s">
        <v>2597</v>
      </c>
      <c r="F977" s="1" t="s">
        <v>6648</v>
      </c>
    </row>
    <row r="978" spans="1:6" x14ac:dyDescent="0.2">
      <c r="A978" s="1" t="s">
        <v>1555</v>
      </c>
      <c r="B978" s="1" t="s">
        <v>2698</v>
      </c>
      <c r="C978" s="1" t="s">
        <v>7093</v>
      </c>
      <c r="D978" s="1" t="s">
        <v>2805</v>
      </c>
      <c r="E978" s="1" t="s">
        <v>1757</v>
      </c>
      <c r="F978" s="1" t="s">
        <v>6501</v>
      </c>
    </row>
    <row r="979" spans="1:6" x14ac:dyDescent="0.2">
      <c r="A979" s="1" t="s">
        <v>3014</v>
      </c>
      <c r="B979" s="1" t="s">
        <v>5646</v>
      </c>
      <c r="C979" s="1" t="s">
        <v>6110</v>
      </c>
      <c r="D979" s="1" t="s">
        <v>3705</v>
      </c>
      <c r="E979" s="1" t="s">
        <v>3640</v>
      </c>
      <c r="F979" s="1" t="s">
        <v>4255</v>
      </c>
    </row>
    <row r="980" spans="1:6" x14ac:dyDescent="0.2">
      <c r="A980" s="1" t="s">
        <v>4949</v>
      </c>
      <c r="B980" s="1" t="s">
        <v>6786</v>
      </c>
      <c r="C980" s="1" t="s">
        <v>6343</v>
      </c>
      <c r="D980" s="1" t="s">
        <v>8009</v>
      </c>
      <c r="E980" s="1" t="s">
        <v>7551</v>
      </c>
      <c r="F980" s="1" t="s">
        <v>1079</v>
      </c>
    </row>
    <row r="981" spans="1:6" x14ac:dyDescent="0.2">
      <c r="A981" s="1" t="s">
        <v>1460</v>
      </c>
      <c r="B981" s="1" t="s">
        <v>6354</v>
      </c>
      <c r="C981" s="1" t="s">
        <v>1451</v>
      </c>
      <c r="D981" s="1" t="s">
        <v>7932</v>
      </c>
      <c r="E981" s="1" t="s">
        <v>2520</v>
      </c>
      <c r="F981" s="1" t="s">
        <v>4255</v>
      </c>
    </row>
    <row r="982" spans="1:6" x14ac:dyDescent="0.2">
      <c r="A982" s="1" t="s">
        <v>3353</v>
      </c>
      <c r="B982" s="1" t="s">
        <v>4121</v>
      </c>
      <c r="C982" s="1" t="s">
        <v>2788</v>
      </c>
      <c r="D982" s="1" t="s">
        <v>8403</v>
      </c>
      <c r="E982" s="1" t="s">
        <v>6415</v>
      </c>
      <c r="F982" s="1" t="s">
        <v>8271</v>
      </c>
    </row>
    <row r="983" spans="1:6" x14ac:dyDescent="0.2">
      <c r="A983" s="1" t="s">
        <v>3227</v>
      </c>
      <c r="B983" s="1" t="s">
        <v>454</v>
      </c>
      <c r="C983" s="1" t="s">
        <v>291</v>
      </c>
      <c r="D983" s="1" t="s">
        <v>2875</v>
      </c>
      <c r="E983" s="1" t="s">
        <v>8365</v>
      </c>
      <c r="F983" s="1" t="s">
        <v>5991</v>
      </c>
    </row>
    <row r="984" spans="1:6" x14ac:dyDescent="0.2">
      <c r="A984" s="1" t="s">
        <v>2372</v>
      </c>
      <c r="B984" s="1" t="s">
        <v>2678</v>
      </c>
      <c r="C984" s="1" t="s">
        <v>5545</v>
      </c>
      <c r="D984" s="1" t="s">
        <v>2042</v>
      </c>
      <c r="E984" s="1" t="s">
        <v>3780</v>
      </c>
      <c r="F984" s="1" t="s">
        <v>6875</v>
      </c>
    </row>
    <row r="985" spans="1:6" x14ac:dyDescent="0.2">
      <c r="A985" s="1" t="s">
        <v>2149</v>
      </c>
      <c r="B985" s="1" t="s">
        <v>8125</v>
      </c>
      <c r="C985" s="1" t="s">
        <v>140</v>
      </c>
      <c r="D985" s="1" t="s">
        <v>7234</v>
      </c>
      <c r="E985" s="1" t="s">
        <v>2512</v>
      </c>
      <c r="F985" s="1" t="s">
        <v>3827</v>
      </c>
    </row>
    <row r="986" spans="1:6" x14ac:dyDescent="0.2">
      <c r="A986" s="1" t="s">
        <v>1157</v>
      </c>
      <c r="B986" s="1" t="s">
        <v>5717</v>
      </c>
      <c r="C986" s="1" t="s">
        <v>3022</v>
      </c>
      <c r="D986" s="1" t="s">
        <v>617</v>
      </c>
      <c r="E986" s="1" t="s">
        <v>6084</v>
      </c>
      <c r="F986" s="1" t="s">
        <v>8203</v>
      </c>
    </row>
    <row r="987" spans="1:6" x14ac:dyDescent="0.2">
      <c r="A987" s="1" t="s">
        <v>3405</v>
      </c>
      <c r="B987" s="1" t="s">
        <v>162</v>
      </c>
      <c r="C987" s="1" t="s">
        <v>5631</v>
      </c>
      <c r="D987" s="1" t="s">
        <v>617</v>
      </c>
      <c r="E987" s="1" t="s">
        <v>5863</v>
      </c>
      <c r="F987" s="1" t="s">
        <v>8192</v>
      </c>
    </row>
    <row r="988" spans="1:6" x14ac:dyDescent="0.2">
      <c r="A988" s="1" t="s">
        <v>8383</v>
      </c>
      <c r="B988" s="1" t="s">
        <v>897</v>
      </c>
      <c r="C988" s="1" t="s">
        <v>4285</v>
      </c>
      <c r="D988" s="1" t="s">
        <v>617</v>
      </c>
      <c r="E988" s="1" t="s">
        <v>884</v>
      </c>
      <c r="F988" s="1" t="s">
        <v>6648</v>
      </c>
    </row>
    <row r="989" spans="1:6" x14ac:dyDescent="0.2">
      <c r="A989" s="1" t="s">
        <v>4799</v>
      </c>
      <c r="B989" s="1" t="s">
        <v>113</v>
      </c>
      <c r="C989" s="1" t="s">
        <v>5622</v>
      </c>
      <c r="D989" s="1" t="s">
        <v>617</v>
      </c>
      <c r="E989" s="1" t="s">
        <v>910</v>
      </c>
      <c r="F989" s="1" t="s">
        <v>1340</v>
      </c>
    </row>
    <row r="990" spans="1:6" x14ac:dyDescent="0.2">
      <c r="A990" s="1" t="s">
        <v>4156</v>
      </c>
      <c r="B990" s="1" t="s">
        <v>3308</v>
      </c>
      <c r="C990" s="1" t="s">
        <v>4995</v>
      </c>
      <c r="D990" s="1" t="s">
        <v>6794</v>
      </c>
      <c r="E990" s="1" t="s">
        <v>4700</v>
      </c>
      <c r="F990" s="1" t="s">
        <v>1954</v>
      </c>
    </row>
    <row r="991" spans="1:6" x14ac:dyDescent="0.2">
      <c r="A991" s="1" t="s">
        <v>4554</v>
      </c>
      <c r="B991" s="1" t="s">
        <v>6983</v>
      </c>
      <c r="C991" s="1" t="s">
        <v>3053</v>
      </c>
      <c r="D991" s="1" t="s">
        <v>4464</v>
      </c>
      <c r="E991" s="1" t="s">
        <v>3750</v>
      </c>
      <c r="F991" s="1" t="s">
        <v>5339</v>
      </c>
    </row>
    <row r="992" spans="1:6" x14ac:dyDescent="0.2">
      <c r="A992" s="1" t="s">
        <v>2419</v>
      </c>
      <c r="B992" s="1" t="s">
        <v>3653</v>
      </c>
      <c r="C992" s="1" t="s">
        <v>5824</v>
      </c>
      <c r="D992" s="1" t="s">
        <v>4464</v>
      </c>
      <c r="E992" s="1" t="s">
        <v>1244</v>
      </c>
      <c r="F992" s="1" t="s">
        <v>7810</v>
      </c>
    </row>
    <row r="993" spans="1:6" x14ac:dyDescent="0.2">
      <c r="A993" s="1" t="s">
        <v>146</v>
      </c>
      <c r="B993" s="1" t="s">
        <v>1056</v>
      </c>
      <c r="C993" s="1" t="s">
        <v>8268</v>
      </c>
      <c r="D993" s="1" t="s">
        <v>4464</v>
      </c>
      <c r="E993" s="1" t="s">
        <v>5666</v>
      </c>
      <c r="F993" s="1" t="s">
        <v>8372</v>
      </c>
    </row>
    <row r="994" spans="1:6" x14ac:dyDescent="0.2">
      <c r="A994" s="1" t="s">
        <v>1482</v>
      </c>
      <c r="B994" s="1" t="s">
        <v>5336</v>
      </c>
      <c r="C994" s="1" t="s">
        <v>3198</v>
      </c>
      <c r="D994" s="1" t="s">
        <v>4464</v>
      </c>
      <c r="E994" s="1" t="s">
        <v>4338</v>
      </c>
      <c r="F994" s="1" t="s">
        <v>5046</v>
      </c>
    </row>
    <row r="995" spans="1:6" x14ac:dyDescent="0.2">
      <c r="A995" s="1" t="s">
        <v>3290</v>
      </c>
      <c r="B995" s="1" t="s">
        <v>758</v>
      </c>
      <c r="C995" s="1" t="s">
        <v>5828</v>
      </c>
      <c r="D995" s="1" t="s">
        <v>6507</v>
      </c>
      <c r="E995" s="1" t="s">
        <v>159</v>
      </c>
      <c r="F995" s="1" t="s">
        <v>2364</v>
      </c>
    </row>
    <row r="996" spans="1:6" x14ac:dyDescent="0.2">
      <c r="A996" s="1" t="s">
        <v>6932</v>
      </c>
      <c r="B996" s="1" t="s">
        <v>6688</v>
      </c>
      <c r="C996" s="1" t="s">
        <v>4826</v>
      </c>
      <c r="D996" s="1" t="s">
        <v>5052</v>
      </c>
      <c r="E996" s="1" t="s">
        <v>319</v>
      </c>
      <c r="F996" s="1" t="s">
        <v>2572</v>
      </c>
    </row>
    <row r="997" spans="1:6" x14ac:dyDescent="0.2">
      <c r="A997" s="1" t="s">
        <v>7483</v>
      </c>
      <c r="B997" s="1" t="s">
        <v>6221</v>
      </c>
      <c r="C997" s="1" t="s">
        <v>3321</v>
      </c>
      <c r="D997" s="1" t="s">
        <v>2028</v>
      </c>
      <c r="E997" s="1" t="s">
        <v>1091</v>
      </c>
      <c r="F997" s="1" t="s">
        <v>7027</v>
      </c>
    </row>
    <row r="998" spans="1:6" x14ac:dyDescent="0.2">
      <c r="A998" s="1" t="s">
        <v>8170</v>
      </c>
      <c r="B998" s="1" t="s">
        <v>8188</v>
      </c>
      <c r="C998" s="1" t="s">
        <v>2135</v>
      </c>
      <c r="D998" s="1" t="s">
        <v>6849</v>
      </c>
      <c r="E998" s="1" t="s">
        <v>8195</v>
      </c>
      <c r="F998" s="1" t="s">
        <v>911</v>
      </c>
    </row>
    <row r="999" spans="1:6" x14ac:dyDescent="0.2">
      <c r="A999" s="1" t="s">
        <v>901</v>
      </c>
      <c r="B999" s="1" t="s">
        <v>4258</v>
      </c>
      <c r="C999" s="1" t="s">
        <v>5352</v>
      </c>
      <c r="D999" s="1" t="s">
        <v>1987</v>
      </c>
      <c r="E999" s="1" t="s">
        <v>4246</v>
      </c>
      <c r="F999" s="1" t="s">
        <v>2291</v>
      </c>
    </row>
    <row r="1000" spans="1:6" x14ac:dyDescent="0.2">
      <c r="A1000" s="1" t="s">
        <v>392</v>
      </c>
      <c r="B1000" s="1" t="s">
        <v>1414</v>
      </c>
      <c r="C1000" s="1" t="s">
        <v>573</v>
      </c>
      <c r="D1000" s="1" t="s">
        <v>4456</v>
      </c>
      <c r="E1000" s="1" t="s">
        <v>4789</v>
      </c>
      <c r="F1000" s="1" t="s">
        <v>2291</v>
      </c>
    </row>
    <row r="1001" spans="1:6" x14ac:dyDescent="0.2">
      <c r="A1001" s="1" t="s">
        <v>55</v>
      </c>
      <c r="B1001" s="1" t="s">
        <v>2684</v>
      </c>
      <c r="C1001" s="1" t="s">
        <v>2477</v>
      </c>
      <c r="D1001" s="1" t="s">
        <v>6497</v>
      </c>
      <c r="E1001" s="1" t="s">
        <v>7017</v>
      </c>
      <c r="F1001" s="1" t="s">
        <v>3676</v>
      </c>
    </row>
    <row r="1002" spans="1:6" x14ac:dyDescent="0.2">
      <c r="A1002" s="1" t="s">
        <v>4610</v>
      </c>
      <c r="B1002" s="1" t="s">
        <v>6068</v>
      </c>
      <c r="C1002" s="1" t="s">
        <v>5576</v>
      </c>
      <c r="D1002" s="1" t="s">
        <v>5467</v>
      </c>
      <c r="E1002" s="1" t="s">
        <v>6472</v>
      </c>
      <c r="F1002" s="1" t="s">
        <v>460</v>
      </c>
    </row>
    <row r="1003" spans="1:6" x14ac:dyDescent="0.2">
      <c r="A1003" s="1" t="s">
        <v>4043</v>
      </c>
      <c r="B1003" s="1" t="s">
        <v>2867</v>
      </c>
      <c r="C1003" s="1" t="s">
        <v>7559</v>
      </c>
      <c r="D1003" s="1" t="s">
        <v>5467</v>
      </c>
      <c r="E1003" s="1" t="s">
        <v>139</v>
      </c>
      <c r="F1003" s="1" t="s">
        <v>460</v>
      </c>
    </row>
    <row r="1004" spans="1:6" x14ac:dyDescent="0.2">
      <c r="A1004" s="1" t="s">
        <v>1387</v>
      </c>
      <c r="B1004" s="1" t="s">
        <v>6201</v>
      </c>
      <c r="C1004" s="1" t="s">
        <v>2236</v>
      </c>
      <c r="D1004" s="1" t="s">
        <v>2075</v>
      </c>
      <c r="E1004" s="1" t="s">
        <v>5316</v>
      </c>
      <c r="F1004" s="1" t="s">
        <v>460</v>
      </c>
    </row>
    <row r="1005" spans="1:6" x14ac:dyDescent="0.2">
      <c r="A1005" s="1" t="s">
        <v>8511</v>
      </c>
      <c r="B1005" s="1" t="s">
        <v>3936</v>
      </c>
      <c r="C1005" s="1" t="s">
        <v>1107</v>
      </c>
      <c r="D1005" s="1" t="s">
        <v>3799</v>
      </c>
      <c r="E1005" s="1" t="s">
        <v>5371</v>
      </c>
      <c r="F1005" s="1" t="s">
        <v>460</v>
      </c>
    </row>
    <row r="1006" spans="1:6" x14ac:dyDescent="0.2">
      <c r="A1006" s="1" t="s">
        <v>76</v>
      </c>
      <c r="B1006" s="1" t="s">
        <v>5413</v>
      </c>
      <c r="C1006" s="1" t="s">
        <v>2906</v>
      </c>
      <c r="D1006" s="1" t="s">
        <v>1025</v>
      </c>
      <c r="E1006" s="1" t="s">
        <v>6485</v>
      </c>
      <c r="F1006" s="1" t="s">
        <v>460</v>
      </c>
    </row>
    <row r="1007" spans="1:6" x14ac:dyDescent="0.2">
      <c r="A1007" s="1" t="s">
        <v>3107</v>
      </c>
      <c r="B1007" s="1" t="s">
        <v>3445</v>
      </c>
      <c r="C1007" s="1" t="s">
        <v>5779</v>
      </c>
      <c r="D1007" s="1" t="s">
        <v>1115</v>
      </c>
      <c r="E1007" s="1" t="s">
        <v>219</v>
      </c>
      <c r="F1007" s="1" t="s">
        <v>460</v>
      </c>
    </row>
    <row r="1008" spans="1:6" x14ac:dyDescent="0.2">
      <c r="A1008" s="1" t="s">
        <v>1655</v>
      </c>
      <c r="B1008" s="1" t="s">
        <v>5336</v>
      </c>
      <c r="C1008" s="1" t="s">
        <v>3198</v>
      </c>
      <c r="D1008" s="1" t="s">
        <v>553</v>
      </c>
      <c r="E1008" s="1" t="s">
        <v>3122</v>
      </c>
      <c r="F1008" s="1" t="s">
        <v>460</v>
      </c>
    </row>
    <row r="1009" spans="1:6" x14ac:dyDescent="0.2">
      <c r="A1009" s="1" t="s">
        <v>4818</v>
      </c>
      <c r="B1009" s="1" t="s">
        <v>1459</v>
      </c>
      <c r="C1009" s="1" t="s">
        <v>2235</v>
      </c>
      <c r="D1009" s="1" t="s">
        <v>1050</v>
      </c>
      <c r="E1009" s="1" t="s">
        <v>4363</v>
      </c>
      <c r="F1009" s="1" t="s">
        <v>460</v>
      </c>
    </row>
    <row r="1010" spans="1:6" x14ac:dyDescent="0.2">
      <c r="A1010" s="1" t="s">
        <v>3154</v>
      </c>
      <c r="B1010" s="1" t="s">
        <v>6201</v>
      </c>
      <c r="C1010" s="1" t="s">
        <v>2236</v>
      </c>
      <c r="D1010" s="1" t="s">
        <v>374</v>
      </c>
      <c r="E1010" s="1" t="s">
        <v>8426</v>
      </c>
      <c r="F1010" s="1" t="s">
        <v>3090</v>
      </c>
    </row>
    <row r="1011" spans="1:6" x14ac:dyDescent="0.2">
      <c r="A1011" s="1" t="s">
        <v>6011</v>
      </c>
      <c r="B1011" s="1" t="s">
        <v>5161</v>
      </c>
      <c r="C1011" s="1" t="s">
        <v>8105</v>
      </c>
      <c r="D1011" s="1" t="s">
        <v>5262</v>
      </c>
      <c r="E1011" s="1" t="s">
        <v>1047</v>
      </c>
      <c r="F1011" s="1" t="s">
        <v>3090</v>
      </c>
    </row>
    <row r="1012" spans="1:6" x14ac:dyDescent="0.2">
      <c r="A1012" s="1" t="s">
        <v>1256</v>
      </c>
      <c r="B1012" s="1" t="s">
        <v>456</v>
      </c>
      <c r="C1012" s="1" t="s">
        <v>3608</v>
      </c>
      <c r="D1012" s="1" t="s">
        <v>3737</v>
      </c>
      <c r="E1012" s="1" t="s">
        <v>833</v>
      </c>
      <c r="F1012" s="1" t="s">
        <v>1449</v>
      </c>
    </row>
    <row r="1013" spans="1:6" x14ac:dyDescent="0.2">
      <c r="A1013" s="1" t="s">
        <v>4698</v>
      </c>
      <c r="B1013" s="1" t="s">
        <v>5239</v>
      </c>
      <c r="C1013" s="1" t="s">
        <v>2243</v>
      </c>
      <c r="D1013" s="1" t="s">
        <v>7307</v>
      </c>
      <c r="E1013" s="1" t="s">
        <v>78</v>
      </c>
      <c r="F1013" s="1" t="s">
        <v>3685</v>
      </c>
    </row>
    <row r="1014" spans="1:6" x14ac:dyDescent="0.2">
      <c r="A1014" s="1" t="s">
        <v>1530</v>
      </c>
      <c r="B1014" s="1" t="s">
        <v>446</v>
      </c>
      <c r="C1014" s="1" t="s">
        <v>2730</v>
      </c>
      <c r="D1014" s="1" t="s">
        <v>6478</v>
      </c>
      <c r="E1014" s="1" t="s">
        <v>7200</v>
      </c>
      <c r="F1014" s="1" t="s">
        <v>1449</v>
      </c>
    </row>
    <row r="1015" spans="1:6" x14ac:dyDescent="0.2">
      <c r="A1015" s="1" t="s">
        <v>6887</v>
      </c>
      <c r="B1015" s="1" t="s">
        <v>3006</v>
      </c>
      <c r="C1015" s="1" t="s">
        <v>472</v>
      </c>
      <c r="D1015" s="1" t="s">
        <v>5526</v>
      </c>
      <c r="E1015" s="1" t="s">
        <v>7241</v>
      </c>
      <c r="F1015" s="1" t="s">
        <v>4585</v>
      </c>
    </row>
    <row r="1016" spans="1:6" x14ac:dyDescent="0.2">
      <c r="A1016" s="1" t="s">
        <v>5953</v>
      </c>
      <c r="B1016" s="1" t="s">
        <v>1347</v>
      </c>
      <c r="C1016" s="1" t="s">
        <v>6521</v>
      </c>
      <c r="D1016" s="1" t="s">
        <v>8428</v>
      </c>
      <c r="E1016" s="1" t="s">
        <v>5247</v>
      </c>
      <c r="F1016" s="1" t="s">
        <v>6885</v>
      </c>
    </row>
    <row r="1017" spans="1:6" x14ac:dyDescent="0.2">
      <c r="A1017" s="1" t="s">
        <v>3226</v>
      </c>
      <c r="B1017" s="1" t="s">
        <v>4741</v>
      </c>
      <c r="C1017" s="1" t="s">
        <v>7415</v>
      </c>
      <c r="D1017" s="1" t="s">
        <v>6512</v>
      </c>
      <c r="E1017" s="1" t="s">
        <v>1534</v>
      </c>
      <c r="F1017" s="1" t="s">
        <v>1913</v>
      </c>
    </row>
    <row r="1018" spans="1:6" x14ac:dyDescent="0.2">
      <c r="A1018" s="1" t="s">
        <v>5640</v>
      </c>
      <c r="B1018" s="1" t="s">
        <v>2766</v>
      </c>
      <c r="C1018" s="1" t="s">
        <v>6385</v>
      </c>
      <c r="D1018" s="1" t="s">
        <v>257</v>
      </c>
      <c r="E1018" s="1" t="s">
        <v>4654</v>
      </c>
      <c r="F1018" s="1" t="s">
        <v>1913</v>
      </c>
    </row>
    <row r="1019" spans="1:6" x14ac:dyDescent="0.2">
      <c r="A1019" s="1" t="s">
        <v>1861</v>
      </c>
      <c r="B1019" s="1" t="s">
        <v>5336</v>
      </c>
      <c r="C1019" s="1" t="s">
        <v>3198</v>
      </c>
      <c r="D1019" s="1" t="s">
        <v>2901</v>
      </c>
      <c r="E1019" s="1" t="s">
        <v>3125</v>
      </c>
      <c r="F1019" s="1" t="s">
        <v>1913</v>
      </c>
    </row>
    <row r="1020" spans="1:6" x14ac:dyDescent="0.2">
      <c r="A1020" s="1" t="s">
        <v>6064</v>
      </c>
      <c r="B1020" s="1" t="s">
        <v>2972</v>
      </c>
      <c r="C1020" s="1" t="s">
        <v>4197</v>
      </c>
      <c r="D1020" s="1" t="s">
        <v>5373</v>
      </c>
      <c r="E1020" s="1" t="s">
        <v>7502</v>
      </c>
      <c r="F1020" s="1" t="s">
        <v>1913</v>
      </c>
    </row>
    <row r="1021" spans="1:6" x14ac:dyDescent="0.2">
      <c r="A1021" s="1" t="s">
        <v>4032</v>
      </c>
      <c r="B1021" s="1" t="s">
        <v>6835</v>
      </c>
      <c r="C1021" s="1" t="s">
        <v>3485</v>
      </c>
      <c r="D1021" s="1" t="s">
        <v>580</v>
      </c>
      <c r="E1021" s="1" t="s">
        <v>309</v>
      </c>
      <c r="F1021" s="1" t="s">
        <v>1913</v>
      </c>
    </row>
    <row r="1022" spans="1:6" x14ac:dyDescent="0.2">
      <c r="A1022" s="1" t="s">
        <v>5538</v>
      </c>
      <c r="B1022" s="1" t="s">
        <v>7725</v>
      </c>
      <c r="C1022" s="1" t="s">
        <v>7579</v>
      </c>
      <c r="D1022" s="1" t="s">
        <v>2299</v>
      </c>
      <c r="E1022" s="1" t="s">
        <v>2186</v>
      </c>
      <c r="F1022" s="1" t="s">
        <v>1913</v>
      </c>
    </row>
    <row r="1023" spans="1:6" x14ac:dyDescent="0.2">
      <c r="A1023" s="1" t="s">
        <v>8293</v>
      </c>
      <c r="B1023" s="1" t="s">
        <v>405</v>
      </c>
      <c r="C1023" s="1" t="s">
        <v>349</v>
      </c>
      <c r="D1023" s="1" t="s">
        <v>732</v>
      </c>
      <c r="E1023" s="1" t="s">
        <v>2398</v>
      </c>
      <c r="F1023" s="1" t="s">
        <v>1913</v>
      </c>
    </row>
    <row r="1024" spans="1:6" x14ac:dyDescent="0.2">
      <c r="A1024" s="1" t="s">
        <v>7392</v>
      </c>
      <c r="B1024" s="1" t="s">
        <v>3781</v>
      </c>
      <c r="C1024" s="1" t="s">
        <v>7808</v>
      </c>
      <c r="D1024" s="1" t="s">
        <v>7612</v>
      </c>
      <c r="E1024" s="1" t="s">
        <v>3924</v>
      </c>
      <c r="F1024" s="1" t="s">
        <v>1913</v>
      </c>
    </row>
    <row r="1025" spans="1:6" x14ac:dyDescent="0.2">
      <c r="A1025" s="1" t="s">
        <v>8547</v>
      </c>
      <c r="B1025" s="1" t="s">
        <v>2701</v>
      </c>
      <c r="C1025" s="1" t="s">
        <v>194</v>
      </c>
      <c r="D1025" s="1" t="s">
        <v>1204</v>
      </c>
      <c r="E1025" s="1" t="s">
        <v>4657</v>
      </c>
      <c r="F1025" s="1" t="s">
        <v>1913</v>
      </c>
    </row>
    <row r="1026" spans="1:6" x14ac:dyDescent="0.2">
      <c r="A1026" s="1" t="s">
        <v>6744</v>
      </c>
      <c r="B1026" s="1" t="s">
        <v>5120</v>
      </c>
      <c r="C1026" s="1" t="s">
        <v>650</v>
      </c>
      <c r="D1026" s="1" t="s">
        <v>4959</v>
      </c>
      <c r="E1026" s="1" t="s">
        <v>6607</v>
      </c>
      <c r="F1026" s="1" t="s">
        <v>1913</v>
      </c>
    </row>
    <row r="1027" spans="1:6" x14ac:dyDescent="0.2">
      <c r="A1027" s="1" t="s">
        <v>1519</v>
      </c>
      <c r="B1027" s="1" t="s">
        <v>3774</v>
      </c>
      <c r="C1027" s="1" t="s">
        <v>8164</v>
      </c>
      <c r="D1027" s="1" t="s">
        <v>4423</v>
      </c>
      <c r="E1027" s="1" t="s">
        <v>8035</v>
      </c>
      <c r="F1027" s="1" t="s">
        <v>1913</v>
      </c>
    </row>
    <row r="1028" spans="1:6" x14ac:dyDescent="0.2">
      <c r="A1028" s="1" t="s">
        <v>6342</v>
      </c>
      <c r="B1028" s="1" t="s">
        <v>4258</v>
      </c>
      <c r="C1028" s="1" t="s">
        <v>5352</v>
      </c>
      <c r="D1028" s="1" t="s">
        <v>7345</v>
      </c>
      <c r="E1028" s="1" t="s">
        <v>8242</v>
      </c>
      <c r="F1028" s="1" t="s">
        <v>1913</v>
      </c>
    </row>
    <row r="1029" spans="1:6" x14ac:dyDescent="0.2">
      <c r="A1029" s="1" t="s">
        <v>2738</v>
      </c>
      <c r="B1029" s="1" t="s">
        <v>2442</v>
      </c>
      <c r="C1029" s="1" t="s">
        <v>3364</v>
      </c>
      <c r="D1029" s="1" t="s">
        <v>1059</v>
      </c>
      <c r="E1029" s="1" t="s">
        <v>2408</v>
      </c>
      <c r="F1029" s="1" t="s">
        <v>1913</v>
      </c>
    </row>
    <row r="1030" spans="1:6" x14ac:dyDescent="0.2">
      <c r="A1030" s="1" t="s">
        <v>8244</v>
      </c>
      <c r="B1030" s="1" t="s">
        <v>1097</v>
      </c>
      <c r="C1030" s="1" t="s">
        <v>6611</v>
      </c>
      <c r="D1030" s="1" t="s">
        <v>757</v>
      </c>
      <c r="E1030" s="1" t="s">
        <v>1085</v>
      </c>
      <c r="F1030" s="1" t="s">
        <v>1913</v>
      </c>
    </row>
    <row r="1031" spans="1:6" x14ac:dyDescent="0.2">
      <c r="A1031" s="1" t="s">
        <v>2496</v>
      </c>
      <c r="B1031" s="1" t="s">
        <v>5846</v>
      </c>
      <c r="C1031" s="1" t="s">
        <v>7520</v>
      </c>
      <c r="D1031" s="1" t="s">
        <v>6370</v>
      </c>
      <c r="E1031" s="1" t="s">
        <v>5712</v>
      </c>
      <c r="F1031" s="1" t="s">
        <v>1913</v>
      </c>
    </row>
    <row r="1032" spans="1:6" x14ac:dyDescent="0.2">
      <c r="A1032" s="1" t="s">
        <v>3209</v>
      </c>
      <c r="B1032" s="1" t="s">
        <v>1155</v>
      </c>
      <c r="C1032" s="1" t="s">
        <v>6689</v>
      </c>
      <c r="D1032" s="1" t="s">
        <v>5512</v>
      </c>
      <c r="E1032" s="1" t="s">
        <v>3088</v>
      </c>
      <c r="F1032" s="1" t="s">
        <v>1913</v>
      </c>
    </row>
    <row r="1033" spans="1:6" x14ac:dyDescent="0.2">
      <c r="A1033" s="1" t="s">
        <v>6448</v>
      </c>
      <c r="B1033" s="1" t="s">
        <v>6424</v>
      </c>
      <c r="C1033" s="1" t="s">
        <v>6215</v>
      </c>
      <c r="D1033" s="1" t="s">
        <v>5551</v>
      </c>
      <c r="E1033" s="1" t="s">
        <v>7206</v>
      </c>
      <c r="F1033" s="1" t="s">
        <v>1913</v>
      </c>
    </row>
    <row r="1034" spans="1:6" x14ac:dyDescent="0.2">
      <c r="A1034" s="1" t="s">
        <v>4191</v>
      </c>
      <c r="B1034" s="1" t="s">
        <v>3488</v>
      </c>
      <c r="C1034" s="1" t="s">
        <v>200</v>
      </c>
      <c r="D1034" s="1" t="s">
        <v>816</v>
      </c>
      <c r="E1034" s="1" t="s">
        <v>4998</v>
      </c>
      <c r="F1034" s="1" t="s">
        <v>1913</v>
      </c>
    </row>
    <row r="1035" spans="1:6" x14ac:dyDescent="0.2">
      <c r="A1035" s="1" t="s">
        <v>7144</v>
      </c>
      <c r="B1035" s="1" t="s">
        <v>2627</v>
      </c>
      <c r="C1035" s="1" t="s">
        <v>4257</v>
      </c>
      <c r="D1035" s="1" t="s">
        <v>6040</v>
      </c>
      <c r="E1035" s="1" t="s">
        <v>2134</v>
      </c>
      <c r="F1035" s="1" t="s">
        <v>1913</v>
      </c>
    </row>
    <row r="1036" spans="1:6" x14ac:dyDescent="0.2">
      <c r="A1036" s="1" t="s">
        <v>2507</v>
      </c>
      <c r="B1036" s="1" t="s">
        <v>2914</v>
      </c>
      <c r="C1036" s="1" t="s">
        <v>2465</v>
      </c>
      <c r="D1036" s="1" t="s">
        <v>6581</v>
      </c>
      <c r="E1036" s="1" t="s">
        <v>5968</v>
      </c>
      <c r="F1036" s="1" t="s">
        <v>1913</v>
      </c>
    </row>
    <row r="1037" spans="1:6" x14ac:dyDescent="0.2">
      <c r="A1037" s="1" t="s">
        <v>4142</v>
      </c>
      <c r="B1037" s="1" t="s">
        <v>1768</v>
      </c>
      <c r="C1037" s="1" t="s">
        <v>2277</v>
      </c>
      <c r="D1037" s="1" t="s">
        <v>1771</v>
      </c>
      <c r="E1037" s="1" t="s">
        <v>3328</v>
      </c>
      <c r="F1037" s="1" t="s">
        <v>1913</v>
      </c>
    </row>
    <row r="1038" spans="1:6" x14ac:dyDescent="0.2">
      <c r="A1038" s="1" t="s">
        <v>2697</v>
      </c>
      <c r="B1038" s="1" t="s">
        <v>5810</v>
      </c>
      <c r="C1038" s="1" t="s">
        <v>8139</v>
      </c>
      <c r="D1038" s="1" t="s">
        <v>7581</v>
      </c>
      <c r="E1038" s="1" t="s">
        <v>536</v>
      </c>
      <c r="F1038" s="1" t="s">
        <v>1913</v>
      </c>
    </row>
    <row r="1039" spans="1:6" x14ac:dyDescent="0.2">
      <c r="A1039" s="1" t="s">
        <v>537</v>
      </c>
      <c r="B1039" s="1" t="s">
        <v>7827</v>
      </c>
      <c r="C1039" s="1" t="s">
        <v>5873</v>
      </c>
      <c r="D1039" s="1" t="s">
        <v>4875</v>
      </c>
      <c r="E1039" s="1" t="s">
        <v>4639</v>
      </c>
      <c r="F1039" s="1" t="s">
        <v>1913</v>
      </c>
    </row>
    <row r="1040" spans="1:6" x14ac:dyDescent="0.2">
      <c r="A1040" s="1" t="s">
        <v>6841</v>
      </c>
      <c r="B1040" s="1" t="s">
        <v>882</v>
      </c>
      <c r="C1040" s="1" t="s">
        <v>6919</v>
      </c>
      <c r="D1040" s="1" t="s">
        <v>4567</v>
      </c>
      <c r="E1040" s="1" t="s">
        <v>5973</v>
      </c>
      <c r="F1040" s="1" t="s">
        <v>1913</v>
      </c>
    </row>
    <row r="1041" spans="1:6" x14ac:dyDescent="0.2">
      <c r="A1041" s="1" t="s">
        <v>8360</v>
      </c>
      <c r="B1041" s="1" t="s">
        <v>5985</v>
      </c>
      <c r="C1041" s="1" t="s">
        <v>379</v>
      </c>
      <c r="D1041" s="1" t="s">
        <v>1373</v>
      </c>
      <c r="E1041" s="1" t="s">
        <v>7717</v>
      </c>
      <c r="F1041" s="1" t="s">
        <v>1913</v>
      </c>
    </row>
    <row r="1042" spans="1:6" x14ac:dyDescent="0.2">
      <c r="A1042" s="1" t="s">
        <v>4302</v>
      </c>
      <c r="B1042" s="1" t="s">
        <v>3805</v>
      </c>
      <c r="C1042" s="1" t="s">
        <v>1883</v>
      </c>
      <c r="D1042" s="1" t="s">
        <v>2542</v>
      </c>
      <c r="E1042" s="1" t="s">
        <v>1729</v>
      </c>
      <c r="F1042" s="1" t="s">
        <v>1913</v>
      </c>
    </row>
    <row r="1043" spans="1:6" x14ac:dyDescent="0.2">
      <c r="A1043" s="1" t="s">
        <v>6382</v>
      </c>
      <c r="B1043" s="1" t="s">
        <v>612</v>
      </c>
      <c r="C1043" s="1" t="s">
        <v>7706</v>
      </c>
      <c r="D1043" s="1" t="s">
        <v>6268</v>
      </c>
      <c r="E1043" s="1" t="s">
        <v>1230</v>
      </c>
      <c r="F1043" s="1" t="s">
        <v>1913</v>
      </c>
    </row>
    <row r="1044" spans="1:6" x14ac:dyDescent="0.2">
      <c r="A1044" s="1" t="s">
        <v>3069</v>
      </c>
      <c r="B1044" s="1" t="s">
        <v>1033</v>
      </c>
      <c r="C1044" s="1" t="s">
        <v>1972</v>
      </c>
      <c r="D1044" s="1" t="s">
        <v>3602</v>
      </c>
      <c r="E1044" s="1" t="s">
        <v>2896</v>
      </c>
      <c r="F1044" s="1" t="s">
        <v>1913</v>
      </c>
    </row>
    <row r="1045" spans="1:6" x14ac:dyDescent="0.2">
      <c r="A1045" s="1" t="s">
        <v>1291</v>
      </c>
      <c r="B1045" s="1" t="s">
        <v>4203</v>
      </c>
      <c r="C1045" s="1" t="s">
        <v>2995</v>
      </c>
      <c r="D1045" s="1" t="s">
        <v>3520</v>
      </c>
      <c r="E1045" s="1" t="s">
        <v>5650</v>
      </c>
      <c r="F1045" s="1" t="s">
        <v>1913</v>
      </c>
    </row>
    <row r="1046" spans="1:6" x14ac:dyDescent="0.2">
      <c r="A1046" s="1" t="s">
        <v>7113</v>
      </c>
      <c r="B1046" s="1" t="s">
        <v>1042</v>
      </c>
      <c r="C1046" s="1" t="s">
        <v>7672</v>
      </c>
      <c r="D1046" s="1" t="s">
        <v>8226</v>
      </c>
      <c r="E1046" s="1" t="s">
        <v>5537</v>
      </c>
      <c r="F1046" s="1" t="s">
        <v>1913</v>
      </c>
    </row>
    <row r="1047" spans="1:6" x14ac:dyDescent="0.2">
      <c r="A1047" s="1" t="s">
        <v>779</v>
      </c>
      <c r="B1047" s="1" t="s">
        <v>8328</v>
      </c>
      <c r="C1047" s="1" t="s">
        <v>8041</v>
      </c>
      <c r="D1047" s="1" t="s">
        <v>5833</v>
      </c>
      <c r="E1047" s="1" t="s">
        <v>1063</v>
      </c>
      <c r="F1047" s="1" t="s">
        <v>1913</v>
      </c>
    </row>
    <row r="1048" spans="1:6" x14ac:dyDescent="0.2">
      <c r="A1048" s="1" t="s">
        <v>7993</v>
      </c>
      <c r="B1048" s="1" t="s">
        <v>1672</v>
      </c>
      <c r="C1048" s="1" t="s">
        <v>2989</v>
      </c>
      <c r="D1048" s="1" t="s">
        <v>4614</v>
      </c>
      <c r="E1048" s="1" t="s">
        <v>4576</v>
      </c>
      <c r="F1048" s="1" t="s">
        <v>1913</v>
      </c>
    </row>
    <row r="1049" spans="1:6" x14ac:dyDescent="0.2">
      <c r="A1049" s="1" t="s">
        <v>7813</v>
      </c>
      <c r="B1049" s="1" t="s">
        <v>8409</v>
      </c>
      <c r="C1049" s="1" t="s">
        <v>4762</v>
      </c>
      <c r="D1049" s="1" t="s">
        <v>125</v>
      </c>
      <c r="E1049" s="1" t="s">
        <v>1603</v>
      </c>
      <c r="F1049" s="1" t="s">
        <v>1913</v>
      </c>
    </row>
    <row r="1050" spans="1:6" x14ac:dyDescent="0.2">
      <c r="A1050" s="1" t="s">
        <v>3641</v>
      </c>
      <c r="B1050" s="1" t="s">
        <v>421</v>
      </c>
      <c r="C1050" s="1" t="s">
        <v>2625</v>
      </c>
      <c r="D1050" s="1" t="s">
        <v>1154</v>
      </c>
      <c r="E1050" s="1" t="s">
        <v>6130</v>
      </c>
      <c r="F1050" s="1" t="s">
        <v>1913</v>
      </c>
    </row>
    <row r="1051" spans="1:6" x14ac:dyDescent="0.2">
      <c r="A1051" s="1" t="s">
        <v>4155</v>
      </c>
      <c r="B1051" s="1" t="s">
        <v>8405</v>
      </c>
      <c r="C1051" s="1" t="s">
        <v>341</v>
      </c>
      <c r="D1051" s="1" t="s">
        <v>7702</v>
      </c>
      <c r="E1051" s="1" t="s">
        <v>7464</v>
      </c>
      <c r="F1051" s="1" t="s">
        <v>1913</v>
      </c>
    </row>
    <row r="1052" spans="1:6" x14ac:dyDescent="0.2">
      <c r="A1052" s="1" t="s">
        <v>667</v>
      </c>
      <c r="B1052" s="1" t="s">
        <v>18</v>
      </c>
      <c r="C1052" s="1" t="s">
        <v>2955</v>
      </c>
      <c r="D1052" s="1" t="s">
        <v>1341</v>
      </c>
      <c r="E1052" s="1" t="s">
        <v>3425</v>
      </c>
      <c r="F1052" s="1" t="s">
        <v>1913</v>
      </c>
    </row>
    <row r="1053" spans="1:6" x14ac:dyDescent="0.2">
      <c r="A1053" s="1" t="s">
        <v>2089</v>
      </c>
      <c r="B1053" s="1" t="s">
        <v>1239</v>
      </c>
      <c r="C1053" s="1" t="s">
        <v>1068</v>
      </c>
      <c r="D1053" s="1" t="s">
        <v>4224</v>
      </c>
      <c r="E1053" s="1" t="s">
        <v>3296</v>
      </c>
      <c r="F1053" s="1" t="s">
        <v>1913</v>
      </c>
    </row>
    <row r="1054" spans="1:6" x14ac:dyDescent="0.2">
      <c r="A1054" s="1" t="s">
        <v>7900</v>
      </c>
      <c r="B1054" s="1" t="s">
        <v>1890</v>
      </c>
      <c r="C1054" s="1" t="s">
        <v>1949</v>
      </c>
      <c r="D1054" s="1" t="s">
        <v>3636</v>
      </c>
      <c r="E1054" s="1" t="s">
        <v>2342</v>
      </c>
      <c r="F1054" s="1" t="s">
        <v>1913</v>
      </c>
    </row>
    <row r="1055" spans="1:6" x14ac:dyDescent="0.2">
      <c r="A1055" s="1" t="s">
        <v>2359</v>
      </c>
      <c r="B1055" s="1" t="s">
        <v>8261</v>
      </c>
      <c r="C1055" s="1" t="s">
        <v>2463</v>
      </c>
      <c r="D1055" s="1" t="s">
        <v>7891</v>
      </c>
      <c r="E1055" s="1" t="s">
        <v>7119</v>
      </c>
      <c r="F1055" s="1" t="s">
        <v>1913</v>
      </c>
    </row>
    <row r="1056" spans="1:6" x14ac:dyDescent="0.2">
      <c r="A1056" s="1" t="s">
        <v>4317</v>
      </c>
      <c r="B1056" s="1" t="s">
        <v>1990</v>
      </c>
      <c r="C1056" s="1" t="s">
        <v>1409</v>
      </c>
      <c r="D1056" s="1" t="s">
        <v>3280</v>
      </c>
      <c r="E1056" s="1" t="s">
        <v>6438</v>
      </c>
      <c r="F1056" s="1" t="s">
        <v>1913</v>
      </c>
    </row>
    <row r="1057" spans="1:6" x14ac:dyDescent="0.2">
      <c r="A1057" s="1" t="s">
        <v>4166</v>
      </c>
      <c r="B1057" s="1" t="s">
        <v>4711</v>
      </c>
      <c r="C1057" s="1" t="s">
        <v>2774</v>
      </c>
      <c r="D1057" s="1" t="s">
        <v>8150</v>
      </c>
      <c r="E1057" s="1" t="s">
        <v>2230</v>
      </c>
      <c r="F1057" s="1" t="s">
        <v>1913</v>
      </c>
    </row>
    <row r="1058" spans="1:6" x14ac:dyDescent="0.2">
      <c r="A1058" s="1" t="s">
        <v>630</v>
      </c>
      <c r="B1058" s="1" t="s">
        <v>25</v>
      </c>
      <c r="C1058" s="1" t="s">
        <v>3389</v>
      </c>
      <c r="D1058" s="1" t="s">
        <v>213</v>
      </c>
      <c r="E1058" s="1" t="s">
        <v>6785</v>
      </c>
      <c r="F1058" s="1" t="s">
        <v>1913</v>
      </c>
    </row>
    <row r="1059" spans="1:6" x14ac:dyDescent="0.2">
      <c r="A1059" s="1" t="s">
        <v>1044</v>
      </c>
      <c r="B1059" s="1" t="s">
        <v>3292</v>
      </c>
      <c r="C1059" s="1" t="s">
        <v>345</v>
      </c>
      <c r="D1059" s="1" t="s">
        <v>6845</v>
      </c>
      <c r="E1059" s="1" t="s">
        <v>2629</v>
      </c>
      <c r="F1059" s="1" t="s">
        <v>1913</v>
      </c>
    </row>
    <row r="1060" spans="1:6" x14ac:dyDescent="0.2">
      <c r="A1060" s="1" t="s">
        <v>6728</v>
      </c>
      <c r="B1060" s="1" t="s">
        <v>6965</v>
      </c>
      <c r="C1060" s="1" t="s">
        <v>1447</v>
      </c>
      <c r="D1060" s="1" t="s">
        <v>6966</v>
      </c>
      <c r="E1060" s="1" t="s">
        <v>3368</v>
      </c>
      <c r="F1060" s="1" t="s">
        <v>1913</v>
      </c>
    </row>
    <row r="1061" spans="1:6" x14ac:dyDescent="0.2">
      <c r="A1061" s="1" t="s">
        <v>4860</v>
      </c>
      <c r="B1061" s="1" t="s">
        <v>835</v>
      </c>
      <c r="C1061" s="1" t="s">
        <v>3643</v>
      </c>
      <c r="D1061" s="1" t="s">
        <v>157</v>
      </c>
      <c r="E1061" s="1" t="s">
        <v>5289</v>
      </c>
      <c r="F1061" s="1" t="s">
        <v>1913</v>
      </c>
    </row>
    <row r="1062" spans="1:6" x14ac:dyDescent="0.2">
      <c r="A1062" s="1" t="s">
        <v>8282</v>
      </c>
      <c r="B1062" s="1" t="s">
        <v>6453</v>
      </c>
      <c r="C1062" s="1" t="s">
        <v>4157</v>
      </c>
      <c r="D1062" s="1" t="s">
        <v>4482</v>
      </c>
      <c r="E1062" s="1" t="s">
        <v>4937</v>
      </c>
      <c r="F1062" s="1" t="s">
        <v>1913</v>
      </c>
    </row>
    <row r="1063" spans="1:6" x14ac:dyDescent="0.2">
      <c r="A1063" s="1" t="s">
        <v>5348</v>
      </c>
      <c r="B1063" s="1" t="s">
        <v>1782</v>
      </c>
      <c r="C1063" s="1" t="s">
        <v>8269</v>
      </c>
      <c r="D1063" s="1" t="s">
        <v>8253</v>
      </c>
      <c r="E1063" s="1" t="s">
        <v>1862</v>
      </c>
      <c r="F1063" s="1" t="s">
        <v>1913</v>
      </c>
    </row>
    <row r="1064" spans="1:6" x14ac:dyDescent="0.2">
      <c r="A1064" s="1" t="s">
        <v>1263</v>
      </c>
      <c r="B1064" s="1" t="s">
        <v>2883</v>
      </c>
      <c r="C1064" s="1" t="s">
        <v>2045</v>
      </c>
      <c r="D1064" s="1" t="s">
        <v>4282</v>
      </c>
      <c r="E1064" s="1" t="s">
        <v>2632</v>
      </c>
      <c r="F1064" s="1" t="s">
        <v>1913</v>
      </c>
    </row>
    <row r="1065" spans="1:6" x14ac:dyDescent="0.2">
      <c r="A1065" s="1" t="s">
        <v>3307</v>
      </c>
      <c r="B1065" s="1" t="s">
        <v>1043</v>
      </c>
      <c r="C1065" s="1" t="s">
        <v>3693</v>
      </c>
      <c r="D1065" s="1" t="s">
        <v>3862</v>
      </c>
      <c r="E1065" s="1" t="s">
        <v>7197</v>
      </c>
      <c r="F1065" s="1" t="s">
        <v>1913</v>
      </c>
    </row>
    <row r="1066" spans="1:6" x14ac:dyDescent="0.2">
      <c r="A1066" s="1" t="s">
        <v>3868</v>
      </c>
      <c r="B1066" s="1" t="s">
        <v>5572</v>
      </c>
      <c r="C1066" s="1" t="s">
        <v>5656</v>
      </c>
      <c r="D1066" s="1" t="s">
        <v>8218</v>
      </c>
      <c r="E1066" s="1" t="s">
        <v>4404</v>
      </c>
      <c r="F1066" s="1" t="s">
        <v>126</v>
      </c>
    </row>
    <row r="1067" spans="1:6" x14ac:dyDescent="0.2">
      <c r="A1067" s="1" t="s">
        <v>1863</v>
      </c>
      <c r="B1067" s="1" t="s">
        <v>7741</v>
      </c>
      <c r="C1067" s="1" t="s">
        <v>8554</v>
      </c>
      <c r="D1067" s="1" t="s">
        <v>3889</v>
      </c>
      <c r="E1067" s="1" t="s">
        <v>3958</v>
      </c>
      <c r="F1067" s="1" t="s">
        <v>5292</v>
      </c>
    </row>
    <row r="1068" spans="1:6" x14ac:dyDescent="0.2">
      <c r="A1068" s="1" t="s">
        <v>2240</v>
      </c>
      <c r="B1068" s="1" t="s">
        <v>1215</v>
      </c>
      <c r="C1068" s="1" t="s">
        <v>4620</v>
      </c>
      <c r="D1068" s="1" t="s">
        <v>1011</v>
      </c>
      <c r="E1068" s="1" t="s">
        <v>789</v>
      </c>
      <c r="F1068" s="1" t="s">
        <v>7101</v>
      </c>
    </row>
    <row r="1069" spans="1:6" x14ac:dyDescent="0.2">
      <c r="A1069" s="1" t="s">
        <v>4689</v>
      </c>
      <c r="B1069" s="1" t="s">
        <v>1429</v>
      </c>
      <c r="C1069" s="1" t="s">
        <v>7522</v>
      </c>
      <c r="D1069" s="1" t="s">
        <v>1011</v>
      </c>
      <c r="E1069" s="1" t="s">
        <v>3278</v>
      </c>
      <c r="F1069" s="1" t="s">
        <v>2156</v>
      </c>
    </row>
    <row r="1070" spans="1:6" x14ac:dyDescent="0.2">
      <c r="A1070" s="1" t="s">
        <v>3917</v>
      </c>
      <c r="B1070" s="1" t="s">
        <v>4986</v>
      </c>
      <c r="C1070" s="1" t="s">
        <v>7620</v>
      </c>
      <c r="D1070" s="1" t="s">
        <v>2293</v>
      </c>
      <c r="E1070" s="1" t="s">
        <v>6534</v>
      </c>
      <c r="F1070" s="1" t="s">
        <v>4659</v>
      </c>
    </row>
    <row r="1071" spans="1:6" x14ac:dyDescent="0.2">
      <c r="A1071" s="1" t="s">
        <v>3922</v>
      </c>
      <c r="B1071" s="1" t="s">
        <v>6095</v>
      </c>
      <c r="C1071" s="1" t="s">
        <v>2537</v>
      </c>
      <c r="D1071" s="1" t="s">
        <v>2718</v>
      </c>
      <c r="E1071" s="1" t="s">
        <v>3051</v>
      </c>
      <c r="F1071" s="1" t="s">
        <v>6885</v>
      </c>
    </row>
    <row r="1072" spans="1:6" x14ac:dyDescent="0.2">
      <c r="A1072" s="1" t="s">
        <v>5368</v>
      </c>
      <c r="B1072" s="1" t="s">
        <v>42</v>
      </c>
      <c r="C1072" s="1" t="s">
        <v>5181</v>
      </c>
      <c r="D1072" s="1" t="s">
        <v>7840</v>
      </c>
      <c r="E1072" s="1" t="s">
        <v>5850</v>
      </c>
      <c r="F1072" s="1" t="s">
        <v>3213</v>
      </c>
    </row>
    <row r="1073" spans="1:6" x14ac:dyDescent="0.2">
      <c r="A1073" s="1" t="s">
        <v>2862</v>
      </c>
      <c r="B1073" s="1" t="s">
        <v>6718</v>
      </c>
      <c r="C1073" s="1" t="s">
        <v>5617</v>
      </c>
      <c r="D1073" s="1" t="s">
        <v>8054</v>
      </c>
      <c r="E1073" s="1" t="s">
        <v>4782</v>
      </c>
      <c r="F1073" s="1" t="s">
        <v>6501</v>
      </c>
    </row>
    <row r="1074" spans="1:6" x14ac:dyDescent="0.2">
      <c r="A1074" s="1" t="s">
        <v>4753</v>
      </c>
      <c r="B1074" s="1" t="s">
        <v>980</v>
      </c>
      <c r="C1074" s="1" t="s">
        <v>1989</v>
      </c>
      <c r="D1074" s="1" t="s">
        <v>4358</v>
      </c>
      <c r="E1074" s="1" t="s">
        <v>4687</v>
      </c>
      <c r="F1074" s="1" t="s">
        <v>3502</v>
      </c>
    </row>
    <row r="1075" spans="1:6" x14ac:dyDescent="0.2">
      <c r="A1075" s="1" t="s">
        <v>428</v>
      </c>
      <c r="B1075" s="1" t="s">
        <v>6688</v>
      </c>
      <c r="C1075" s="1" t="s">
        <v>4826</v>
      </c>
      <c r="D1075" s="1" t="s">
        <v>8000</v>
      </c>
      <c r="E1075" s="1" t="s">
        <v>129</v>
      </c>
      <c r="F1075" s="1" t="s">
        <v>1457</v>
      </c>
    </row>
    <row r="1076" spans="1:6" x14ac:dyDescent="0.2">
      <c r="A1076" s="1" t="s">
        <v>7763</v>
      </c>
      <c r="B1076" s="1" t="s">
        <v>7330</v>
      </c>
      <c r="C1076" s="1" t="s">
        <v>6395</v>
      </c>
      <c r="D1076" s="1" t="s">
        <v>8000</v>
      </c>
      <c r="E1076" s="1" t="s">
        <v>3038</v>
      </c>
      <c r="F1076" s="1" t="s">
        <v>4476</v>
      </c>
    </row>
    <row r="1077" spans="1:6" x14ac:dyDescent="0.2">
      <c r="A1077" s="1" t="s">
        <v>2836</v>
      </c>
      <c r="B1077" s="1" t="s">
        <v>5219</v>
      </c>
      <c r="C1077" s="1" t="s">
        <v>1101</v>
      </c>
      <c r="D1077" s="1" t="s">
        <v>429</v>
      </c>
      <c r="E1077" s="1" t="s">
        <v>7226</v>
      </c>
      <c r="F1077" s="1" t="s">
        <v>4476</v>
      </c>
    </row>
    <row r="1078" spans="1:6" x14ac:dyDescent="0.2">
      <c r="A1078" s="1" t="s">
        <v>4479</v>
      </c>
      <c r="B1078" s="1" t="s">
        <v>7360</v>
      </c>
      <c r="C1078" s="1" t="s">
        <v>3439</v>
      </c>
      <c r="D1078" s="1" t="s">
        <v>3412</v>
      </c>
      <c r="E1078" s="1" t="s">
        <v>2453</v>
      </c>
      <c r="F1078" s="1" t="s">
        <v>1710</v>
      </c>
    </row>
    <row r="1079" spans="1:6" x14ac:dyDescent="0.2">
      <c r="A1079" s="1" t="s">
        <v>5372</v>
      </c>
      <c r="B1079" s="1" t="s">
        <v>113</v>
      </c>
      <c r="C1079" s="1" t="s">
        <v>5622</v>
      </c>
      <c r="D1079" s="1" t="s">
        <v>2551</v>
      </c>
      <c r="E1079" s="1" t="s">
        <v>4839</v>
      </c>
      <c r="F1079" s="1" t="s">
        <v>7280</v>
      </c>
    </row>
    <row r="1080" spans="1:6" x14ac:dyDescent="0.2">
      <c r="A1080" s="1" t="s">
        <v>5346</v>
      </c>
      <c r="B1080" s="1" t="s">
        <v>625</v>
      </c>
      <c r="C1080" s="1" t="s">
        <v>8184</v>
      </c>
      <c r="D1080" s="1" t="s">
        <v>3352</v>
      </c>
      <c r="E1080" s="1" t="s">
        <v>1254</v>
      </c>
      <c r="F1080" s="1" t="s">
        <v>6958</v>
      </c>
    </row>
    <row r="1081" spans="1:6" x14ac:dyDescent="0.2">
      <c r="A1081" s="1" t="s">
        <v>2159</v>
      </c>
      <c r="B1081" s="1" t="s">
        <v>6826</v>
      </c>
      <c r="C1081" s="1" t="s">
        <v>4347</v>
      </c>
      <c r="D1081" s="1" t="s">
        <v>4065</v>
      </c>
      <c r="E1081" s="1" t="s">
        <v>6305</v>
      </c>
      <c r="F1081" s="1" t="s">
        <v>8199</v>
      </c>
    </row>
    <row r="1082" spans="1:6" x14ac:dyDescent="0.2">
      <c r="A1082" s="1" t="s">
        <v>8536</v>
      </c>
      <c r="B1082" s="1" t="s">
        <v>8029</v>
      </c>
      <c r="C1082" s="1" t="s">
        <v>2070</v>
      </c>
      <c r="D1082" s="1" t="s">
        <v>6171</v>
      </c>
      <c r="E1082" s="1" t="s">
        <v>8227</v>
      </c>
      <c r="F1082" s="1" t="s">
        <v>419</v>
      </c>
    </row>
    <row r="1083" spans="1:6" x14ac:dyDescent="0.2">
      <c r="A1083" s="1" t="s">
        <v>6389</v>
      </c>
      <c r="B1083" s="1" t="s">
        <v>4019</v>
      </c>
      <c r="C1083" s="1" t="s">
        <v>7448</v>
      </c>
      <c r="D1083" s="1" t="s">
        <v>3519</v>
      </c>
      <c r="E1083" s="1" t="s">
        <v>2029</v>
      </c>
      <c r="F1083" s="1" t="s">
        <v>6740</v>
      </c>
    </row>
    <row r="1084" spans="1:6" x14ac:dyDescent="0.2">
      <c r="A1084" s="1" t="s">
        <v>7800</v>
      </c>
      <c r="B1084" s="1" t="s">
        <v>8107</v>
      </c>
      <c r="C1084" s="1" t="s">
        <v>6099</v>
      </c>
      <c r="D1084" s="1" t="s">
        <v>1354</v>
      </c>
      <c r="E1084" s="1" t="s">
        <v>811</v>
      </c>
      <c r="F1084" s="1" t="s">
        <v>1231</v>
      </c>
    </row>
    <row r="1085" spans="1:6" x14ac:dyDescent="0.2">
      <c r="A1085" s="1" t="s">
        <v>6570</v>
      </c>
      <c r="B1085" s="1" t="s">
        <v>5900</v>
      </c>
      <c r="C1085" s="1" t="s">
        <v>3048</v>
      </c>
      <c r="D1085" s="1" t="s">
        <v>6</v>
      </c>
      <c r="E1085" s="1" t="s">
        <v>107</v>
      </c>
      <c r="F1085" s="1" t="s">
        <v>1231</v>
      </c>
    </row>
    <row r="1086" spans="1:6" x14ac:dyDescent="0.2">
      <c r="A1086" s="1" t="s">
        <v>6824</v>
      </c>
      <c r="B1086" s="1" t="s">
        <v>6201</v>
      </c>
      <c r="C1086" s="1" t="s">
        <v>2236</v>
      </c>
      <c r="D1086" s="1" t="s">
        <v>6942</v>
      </c>
      <c r="E1086" s="1" t="s">
        <v>2822</v>
      </c>
      <c r="F1086" s="1" t="s">
        <v>1231</v>
      </c>
    </row>
    <row r="1087" spans="1:6" x14ac:dyDescent="0.2">
      <c r="A1087" s="1" t="s">
        <v>238</v>
      </c>
      <c r="B1087" s="1" t="s">
        <v>8125</v>
      </c>
      <c r="C1087" s="1" t="s">
        <v>140</v>
      </c>
      <c r="D1087" s="1" t="s">
        <v>3706</v>
      </c>
      <c r="E1087" s="1" t="s">
        <v>3944</v>
      </c>
      <c r="F1087" s="1" t="s">
        <v>778</v>
      </c>
    </row>
    <row r="1088" spans="1:6" x14ac:dyDescent="0.2">
      <c r="A1088" s="1" t="s">
        <v>6678</v>
      </c>
      <c r="B1088" s="1" t="s">
        <v>5196</v>
      </c>
      <c r="C1088" s="1" t="s">
        <v>4373</v>
      </c>
      <c r="D1088" s="1" t="s">
        <v>3156</v>
      </c>
      <c r="E1088" s="1" t="s">
        <v>7487</v>
      </c>
      <c r="F1088" s="1" t="s">
        <v>4765</v>
      </c>
    </row>
    <row r="1089" spans="1:6" x14ac:dyDescent="0.2">
      <c r="A1089" s="1" t="s">
        <v>3363</v>
      </c>
      <c r="B1089" s="1" t="s">
        <v>7160</v>
      </c>
      <c r="C1089" s="1" t="s">
        <v>6234</v>
      </c>
      <c r="D1089" s="1" t="s">
        <v>6870</v>
      </c>
      <c r="E1089" s="1" t="s">
        <v>2486</v>
      </c>
      <c r="F1089" s="1" t="s">
        <v>404</v>
      </c>
    </row>
    <row r="1090" spans="1:6" x14ac:dyDescent="0.2">
      <c r="A1090" s="1" t="s">
        <v>4226</v>
      </c>
      <c r="B1090" s="1" t="s">
        <v>5491</v>
      </c>
      <c r="C1090" s="1" t="s">
        <v>5049</v>
      </c>
      <c r="D1090" s="1" t="s">
        <v>5477</v>
      </c>
      <c r="E1090" s="1" t="s">
        <v>6713</v>
      </c>
      <c r="F1090" s="1" t="s">
        <v>1005</v>
      </c>
    </row>
    <row r="1091" spans="1:6" x14ac:dyDescent="0.2">
      <c r="A1091" s="1" t="s">
        <v>6149</v>
      </c>
      <c r="B1091" s="1" t="s">
        <v>2994</v>
      </c>
      <c r="C1091" s="1" t="s">
        <v>5948</v>
      </c>
      <c r="D1091" s="1" t="s">
        <v>7264</v>
      </c>
      <c r="E1091" s="1" t="s">
        <v>2535</v>
      </c>
      <c r="F1091" s="1" t="s">
        <v>3517</v>
      </c>
    </row>
    <row r="1092" spans="1:6" x14ac:dyDescent="0.2">
      <c r="A1092" s="1" t="s">
        <v>960</v>
      </c>
      <c r="B1092" s="1" t="s">
        <v>1298</v>
      </c>
      <c r="C1092" s="1" t="s">
        <v>6817</v>
      </c>
      <c r="D1092" s="1" t="s">
        <v>5924</v>
      </c>
      <c r="E1092" s="1" t="s">
        <v>6698</v>
      </c>
      <c r="F1092" s="1" t="s">
        <v>3773</v>
      </c>
    </row>
    <row r="1093" spans="1:6" x14ac:dyDescent="0.2">
      <c r="A1093" s="1" t="s">
        <v>8533</v>
      </c>
      <c r="B1093" s="1" t="s">
        <v>4180</v>
      </c>
      <c r="C1093" s="1" t="s">
        <v>67</v>
      </c>
      <c r="D1093" s="1" t="s">
        <v>7817</v>
      </c>
      <c r="E1093" s="1" t="s">
        <v>1902</v>
      </c>
      <c r="F1093" s="1" t="s">
        <v>8224</v>
      </c>
    </row>
    <row r="1094" spans="1:6" x14ac:dyDescent="0.2">
      <c r="A1094" s="1" t="s">
        <v>3559</v>
      </c>
      <c r="B1094" s="1" t="s">
        <v>6126</v>
      </c>
      <c r="C1094" s="1" t="s">
        <v>6918</v>
      </c>
      <c r="D1094" s="1" t="s">
        <v>2310</v>
      </c>
      <c r="E1094" s="1" t="s">
        <v>7921</v>
      </c>
      <c r="F1094" s="1" t="s">
        <v>1139</v>
      </c>
    </row>
    <row r="1095" spans="1:6" x14ac:dyDescent="0.2">
      <c r="A1095" s="1" t="s">
        <v>4403</v>
      </c>
      <c r="B1095" s="1" t="s">
        <v>7756</v>
      </c>
      <c r="C1095" s="1" t="s">
        <v>6594</v>
      </c>
      <c r="D1095" s="1" t="s">
        <v>2838</v>
      </c>
      <c r="E1095" s="1" t="s">
        <v>4546</v>
      </c>
      <c r="F1095" s="1" t="s">
        <v>8375</v>
      </c>
    </row>
    <row r="1096" spans="1:6" x14ac:dyDescent="0.2">
      <c r="A1096" s="1" t="s">
        <v>1495</v>
      </c>
      <c r="B1096" s="1" t="s">
        <v>5336</v>
      </c>
      <c r="C1096" s="1" t="s">
        <v>3198</v>
      </c>
      <c r="D1096" s="1" t="s">
        <v>7852</v>
      </c>
      <c r="E1096" s="1" t="s">
        <v>1884</v>
      </c>
      <c r="F1096" s="1" t="s">
        <v>8375</v>
      </c>
    </row>
    <row r="1097" spans="1:6" x14ac:dyDescent="0.2">
      <c r="A1097" s="1" t="s">
        <v>7758</v>
      </c>
      <c r="B1097" s="1" t="s">
        <v>2568</v>
      </c>
      <c r="C1097" s="1" t="s">
        <v>3776</v>
      </c>
      <c r="D1097" s="1" t="s">
        <v>7637</v>
      </c>
      <c r="E1097" s="1" t="s">
        <v>2194</v>
      </c>
      <c r="F1097" s="1" t="s">
        <v>8375</v>
      </c>
    </row>
    <row r="1098" spans="1:6" x14ac:dyDescent="0.2">
      <c r="A1098" s="1" t="s">
        <v>4553</v>
      </c>
      <c r="B1098" s="1" t="s">
        <v>2894</v>
      </c>
      <c r="C1098" s="1" t="s">
        <v>293</v>
      </c>
      <c r="D1098" s="1" t="s">
        <v>5601</v>
      </c>
      <c r="E1098" s="1" t="s">
        <v>1765</v>
      </c>
      <c r="F1098" s="1" t="s">
        <v>8375</v>
      </c>
    </row>
    <row r="1099" spans="1:6" x14ac:dyDescent="0.2">
      <c r="A1099" s="1" t="s">
        <v>2347</v>
      </c>
      <c r="B1099" s="1" t="s">
        <v>3313</v>
      </c>
      <c r="C1099" s="1" t="s">
        <v>1513</v>
      </c>
      <c r="D1099" s="1" t="s">
        <v>862</v>
      </c>
      <c r="E1099" s="1" t="s">
        <v>4144</v>
      </c>
      <c r="F1099" s="1" t="s">
        <v>8375</v>
      </c>
    </row>
    <row r="1100" spans="1:6" x14ac:dyDescent="0.2">
      <c r="A1100" s="1" t="s">
        <v>595</v>
      </c>
      <c r="B1100" s="1" t="s">
        <v>2660</v>
      </c>
      <c r="C1100" s="1" t="s">
        <v>2217</v>
      </c>
      <c r="D1100" s="1" t="s">
        <v>7056</v>
      </c>
      <c r="E1100" s="1" t="s">
        <v>963</v>
      </c>
      <c r="F1100" s="1" t="s">
        <v>8375</v>
      </c>
    </row>
    <row r="1101" spans="1:6" x14ac:dyDescent="0.2">
      <c r="A1101" s="1" t="s">
        <v>6223</v>
      </c>
      <c r="B1101" s="1" t="s">
        <v>2607</v>
      </c>
      <c r="C1101" s="1" t="s">
        <v>584</v>
      </c>
      <c r="D1101" s="1" t="s">
        <v>453</v>
      </c>
      <c r="E1101" s="1" t="s">
        <v>1201</v>
      </c>
      <c r="F1101" s="1" t="s">
        <v>8375</v>
      </c>
    </row>
    <row r="1102" spans="1:6" x14ac:dyDescent="0.2">
      <c r="A1102" s="1" t="s">
        <v>6559</v>
      </c>
      <c r="B1102" s="1" t="s">
        <v>6653</v>
      </c>
      <c r="C1102" s="1" t="s">
        <v>1077</v>
      </c>
      <c r="D1102" s="1" t="s">
        <v>8219</v>
      </c>
      <c r="E1102" s="1" t="s">
        <v>5240</v>
      </c>
      <c r="F1102" s="1" t="s">
        <v>1000</v>
      </c>
    </row>
    <row r="1103" spans="1:6" x14ac:dyDescent="0.2">
      <c r="A1103" s="1" t="s">
        <v>3499</v>
      </c>
      <c r="B1103" s="1" t="s">
        <v>3313</v>
      </c>
      <c r="C1103" s="1" t="s">
        <v>1513</v>
      </c>
      <c r="D1103" s="1" t="s">
        <v>8219</v>
      </c>
      <c r="E1103" s="1" t="s">
        <v>3989</v>
      </c>
      <c r="F1103" s="1" t="s">
        <v>7647</v>
      </c>
    </row>
    <row r="1104" spans="1:6" x14ac:dyDescent="0.2">
      <c r="A1104" s="1" t="s">
        <v>8228</v>
      </c>
      <c r="B1104" s="1" t="s">
        <v>2434</v>
      </c>
      <c r="C1104" s="1" t="s">
        <v>1980</v>
      </c>
      <c r="D1104" s="1" t="s">
        <v>8219</v>
      </c>
      <c r="E1104" s="1" t="s">
        <v>2402</v>
      </c>
      <c r="F1104" s="1" t="s">
        <v>1511</v>
      </c>
    </row>
    <row r="1105" spans="1:6" x14ac:dyDescent="0.2">
      <c r="A1105" s="1" t="s">
        <v>623</v>
      </c>
      <c r="B1105" s="1" t="s">
        <v>196</v>
      </c>
      <c r="C1105" s="1" t="s">
        <v>1412</v>
      </c>
      <c r="D1105" s="1" t="s">
        <v>8219</v>
      </c>
      <c r="E1105" s="1" t="s">
        <v>6526</v>
      </c>
      <c r="F1105" s="1" t="s">
        <v>8375</v>
      </c>
    </row>
    <row r="1106" spans="1:6" x14ac:dyDescent="0.2">
      <c r="A1106" s="1" t="s">
        <v>3052</v>
      </c>
      <c r="B1106" s="1" t="s">
        <v>6126</v>
      </c>
      <c r="C1106" s="1" t="s">
        <v>6918</v>
      </c>
      <c r="D1106" s="1" t="s">
        <v>8219</v>
      </c>
      <c r="E1106" s="1" t="s">
        <v>3129</v>
      </c>
      <c r="F1106" s="1" t="s">
        <v>6152</v>
      </c>
    </row>
    <row r="1107" spans="1:6" x14ac:dyDescent="0.2">
      <c r="A1107" s="1" t="s">
        <v>1064</v>
      </c>
      <c r="B1107" s="1" t="s">
        <v>5557</v>
      </c>
      <c r="C1107" s="1" t="s">
        <v>7043</v>
      </c>
      <c r="D1107" s="1" t="s">
        <v>8219</v>
      </c>
      <c r="E1107" s="1" t="s">
        <v>158</v>
      </c>
      <c r="F1107" s="1" t="s">
        <v>4603</v>
      </c>
    </row>
    <row r="1108" spans="1:6" x14ac:dyDescent="0.2">
      <c r="A1108" s="1" t="s">
        <v>4857</v>
      </c>
      <c r="B1108" s="1" t="s">
        <v>814</v>
      </c>
      <c r="C1108" s="1" t="s">
        <v>2690</v>
      </c>
      <c r="D1108" s="1" t="s">
        <v>8010</v>
      </c>
      <c r="E1108" s="1" t="s">
        <v>7917</v>
      </c>
      <c r="F1108" s="1" t="s">
        <v>7517</v>
      </c>
    </row>
    <row r="1109" spans="1:6" x14ac:dyDescent="0.2">
      <c r="A1109" s="1" t="s">
        <v>1986</v>
      </c>
      <c r="B1109" s="1" t="s">
        <v>42</v>
      </c>
      <c r="C1109" s="1" t="s">
        <v>5181</v>
      </c>
      <c r="D1109" s="1" t="s">
        <v>3998</v>
      </c>
      <c r="E1109" s="1" t="s">
        <v>3896</v>
      </c>
      <c r="F1109" s="1" t="s">
        <v>6967</v>
      </c>
    </row>
    <row r="1110" spans="1:6" x14ac:dyDescent="0.2">
      <c r="A1110" s="1" t="s">
        <v>6711</v>
      </c>
      <c r="B1110" s="1" t="s">
        <v>500</v>
      </c>
      <c r="C1110" s="1" t="s">
        <v>5936</v>
      </c>
      <c r="D1110" s="1" t="s">
        <v>3196</v>
      </c>
      <c r="E1110" s="1" t="s">
        <v>5148</v>
      </c>
      <c r="F1110" s="1" t="s">
        <v>5285</v>
      </c>
    </row>
    <row r="1111" spans="1:6" x14ac:dyDescent="0.2">
      <c r="A1111" s="1" t="s">
        <v>5430</v>
      </c>
      <c r="B1111" s="1" t="s">
        <v>6058</v>
      </c>
      <c r="C1111" s="1" t="s">
        <v>4177</v>
      </c>
      <c r="D1111" s="1" t="s">
        <v>4734</v>
      </c>
      <c r="E1111" s="1" t="s">
        <v>4139</v>
      </c>
      <c r="F1111" s="1" t="s">
        <v>8375</v>
      </c>
    </row>
    <row r="1112" spans="1:6" x14ac:dyDescent="0.2">
      <c r="A1112" s="1" t="s">
        <v>5074</v>
      </c>
      <c r="B1112" s="1" t="s">
        <v>6974</v>
      </c>
      <c r="C1112" s="1" t="s">
        <v>5883</v>
      </c>
      <c r="D1112" s="1" t="s">
        <v>3962</v>
      </c>
      <c r="E1112" s="1" t="s">
        <v>5079</v>
      </c>
      <c r="F1112" s="1" t="s">
        <v>4629</v>
      </c>
    </row>
    <row r="1113" spans="1:6" x14ac:dyDescent="0.2">
      <c r="A1113" s="1" t="s">
        <v>5246</v>
      </c>
      <c r="B1113" s="1" t="s">
        <v>7455</v>
      </c>
      <c r="C1113" s="1" t="s">
        <v>7173</v>
      </c>
      <c r="D1113" s="1" t="s">
        <v>525</v>
      </c>
      <c r="E1113" s="1" t="s">
        <v>1339</v>
      </c>
      <c r="F1113" s="1" t="s">
        <v>8474</v>
      </c>
    </row>
    <row r="1114" spans="1:6" x14ac:dyDescent="0.2">
      <c r="A1114" s="1" t="s">
        <v>6906</v>
      </c>
      <c r="B1114" s="1" t="s">
        <v>2528</v>
      </c>
      <c r="C1114" s="1" t="s">
        <v>871</v>
      </c>
      <c r="D1114" s="1" t="s">
        <v>6049</v>
      </c>
      <c r="E1114" s="1" t="s">
        <v>8194</v>
      </c>
      <c r="F1114" s="1" t="s">
        <v>3281</v>
      </c>
    </row>
    <row r="1115" spans="1:6" x14ac:dyDescent="0.2">
      <c r="A1115" s="1" t="s">
        <v>436</v>
      </c>
      <c r="B1115" s="1" t="s">
        <v>5792</v>
      </c>
      <c r="C1115" s="1" t="s">
        <v>2949</v>
      </c>
      <c r="D1115" s="1" t="s">
        <v>7510</v>
      </c>
      <c r="E1115" s="1" t="s">
        <v>2108</v>
      </c>
      <c r="F1115" s="1" t="s">
        <v>5377</v>
      </c>
    </row>
    <row r="1116" spans="1:6" x14ac:dyDescent="0.2">
      <c r="A1116" s="1" t="s">
        <v>7989</v>
      </c>
      <c r="B1116" s="1" t="s">
        <v>2623</v>
      </c>
      <c r="C1116" s="1" t="s">
        <v>2829</v>
      </c>
      <c r="D1116" s="1" t="s">
        <v>7510</v>
      </c>
      <c r="E1116" s="1" t="s">
        <v>1488</v>
      </c>
      <c r="F1116" s="1" t="s">
        <v>435</v>
      </c>
    </row>
    <row r="1117" spans="1:6" x14ac:dyDescent="0.2">
      <c r="A1117" s="1" t="s">
        <v>3182</v>
      </c>
      <c r="B1117" s="1" t="s">
        <v>3160</v>
      </c>
      <c r="C1117" s="1" t="s">
        <v>7140</v>
      </c>
      <c r="D1117" s="1" t="s">
        <v>7720</v>
      </c>
      <c r="E1117" s="1" t="s">
        <v>3932</v>
      </c>
      <c r="F1117" s="1" t="s">
        <v>996</v>
      </c>
    </row>
    <row r="1118" spans="1:6" x14ac:dyDescent="0.2">
      <c r="A1118" s="1" t="s">
        <v>1820</v>
      </c>
      <c r="B1118" s="1" t="s">
        <v>7830</v>
      </c>
      <c r="C1118" s="1" t="s">
        <v>5254</v>
      </c>
      <c r="D1118" s="1" t="s">
        <v>4866</v>
      </c>
      <c r="E1118" s="1" t="s">
        <v>2073</v>
      </c>
      <c r="F1118" s="1" t="s">
        <v>670</v>
      </c>
    </row>
    <row r="1119" spans="1:6" x14ac:dyDescent="0.2">
      <c r="A1119" s="1" t="s">
        <v>7955</v>
      </c>
      <c r="B1119" s="1" t="s">
        <v>6261</v>
      </c>
      <c r="C1119" s="1" t="s">
        <v>4072</v>
      </c>
      <c r="D1119" s="1" t="s">
        <v>838</v>
      </c>
      <c r="E1119" s="1" t="s">
        <v>7532</v>
      </c>
      <c r="F1119" s="1" t="s">
        <v>8090</v>
      </c>
    </row>
    <row r="1120" spans="1:6" x14ac:dyDescent="0.2">
      <c r="A1120" s="1" t="s">
        <v>1379</v>
      </c>
      <c r="B1120" s="1" t="s">
        <v>4258</v>
      </c>
      <c r="C1120" s="1" t="s">
        <v>5352</v>
      </c>
      <c r="D1120" s="1" t="s">
        <v>1936</v>
      </c>
      <c r="E1120" s="1" t="s">
        <v>2288</v>
      </c>
      <c r="F1120" s="1" t="s">
        <v>8090</v>
      </c>
    </row>
    <row r="1121" spans="1:6" x14ac:dyDescent="0.2">
      <c r="A1121" s="1" t="s">
        <v>6550</v>
      </c>
      <c r="B1121" s="1" t="s">
        <v>2528</v>
      </c>
      <c r="C1121" s="1" t="s">
        <v>871</v>
      </c>
      <c r="D1121" s="1" t="s">
        <v>2006</v>
      </c>
      <c r="E1121" s="1" t="s">
        <v>2750</v>
      </c>
      <c r="F1121" s="1" t="s">
        <v>6004</v>
      </c>
    </row>
    <row r="1122" spans="1:6" x14ac:dyDescent="0.2">
      <c r="A1122" s="1" t="s">
        <v>4768</v>
      </c>
      <c r="B1122" s="1" t="s">
        <v>2946</v>
      </c>
      <c r="C1122" s="1" t="s">
        <v>5484</v>
      </c>
      <c r="D1122" s="1" t="s">
        <v>71</v>
      </c>
      <c r="E1122" s="1" t="s">
        <v>225</v>
      </c>
      <c r="F1122" s="1" t="s">
        <v>3252</v>
      </c>
    </row>
    <row r="1123" spans="1:6" x14ac:dyDescent="0.2">
      <c r="A1123" s="1" t="s">
        <v>4547</v>
      </c>
      <c r="B1123" s="1" t="s">
        <v>3771</v>
      </c>
      <c r="C1123" s="1" t="s">
        <v>6705</v>
      </c>
      <c r="D1123" s="1" t="s">
        <v>2251</v>
      </c>
      <c r="E1123" s="1" t="s">
        <v>6699</v>
      </c>
      <c r="F1123" s="1" t="s">
        <v>4933</v>
      </c>
    </row>
    <row r="1124" spans="1:6" x14ac:dyDescent="0.2">
      <c r="A1124" s="1" t="s">
        <v>6626</v>
      </c>
      <c r="B1124" s="1" t="s">
        <v>2421</v>
      </c>
      <c r="C1124" s="1" t="s">
        <v>755</v>
      </c>
      <c r="D1124" s="1" t="s">
        <v>3080</v>
      </c>
      <c r="E1124" s="1" t="s">
        <v>3318</v>
      </c>
      <c r="F1124" s="1" t="s">
        <v>1511</v>
      </c>
    </row>
    <row r="1125" spans="1:6" x14ac:dyDescent="0.2">
      <c r="A1125" s="1" t="s">
        <v>6948</v>
      </c>
      <c r="B1125" s="1" t="s">
        <v>7459</v>
      </c>
      <c r="C1125" s="1" t="s">
        <v>5222</v>
      </c>
      <c r="D1125" s="1" t="s">
        <v>5848</v>
      </c>
      <c r="E1125" s="1" t="s">
        <v>3744</v>
      </c>
      <c r="F1125" s="1" t="s">
        <v>3101</v>
      </c>
    </row>
    <row r="1126" spans="1:6" x14ac:dyDescent="0.2">
      <c r="A1126" s="1" t="s">
        <v>876</v>
      </c>
      <c r="B1126" s="1" t="s">
        <v>1720</v>
      </c>
      <c r="C1126" s="1" t="s">
        <v>4747</v>
      </c>
      <c r="D1126" s="1" t="s">
        <v>7157</v>
      </c>
      <c r="E1126" s="1" t="s">
        <v>1894</v>
      </c>
      <c r="F1126" s="1" t="s">
        <v>4775</v>
      </c>
    </row>
    <row r="1127" spans="1:6" x14ac:dyDescent="0.2">
      <c r="A1127" s="1" t="s">
        <v>3738</v>
      </c>
      <c r="B1127" s="1" t="s">
        <v>6974</v>
      </c>
      <c r="C1127" s="1" t="s">
        <v>5883</v>
      </c>
      <c r="D1127" s="1" t="s">
        <v>2656</v>
      </c>
      <c r="E1127" s="1" t="s">
        <v>5516</v>
      </c>
      <c r="F1127" s="1" t="s">
        <v>8124</v>
      </c>
    </row>
    <row r="1128" spans="1:6" x14ac:dyDescent="0.2">
      <c r="A1128" s="1" t="s">
        <v>7549</v>
      </c>
      <c r="B1128" s="1" t="s">
        <v>1991</v>
      </c>
      <c r="C1128" s="1" t="s">
        <v>1103</v>
      </c>
      <c r="D1128" s="1" t="s">
        <v>6597</v>
      </c>
      <c r="E1128" s="1" t="s">
        <v>4133</v>
      </c>
      <c r="F1128" s="1" t="s">
        <v>8272</v>
      </c>
    </row>
    <row r="1129" spans="1:6" x14ac:dyDescent="0.2">
      <c r="A1129" s="1" t="s">
        <v>1979</v>
      </c>
      <c r="B1129" s="1" t="s">
        <v>2009</v>
      </c>
      <c r="C1129" s="1" t="s">
        <v>919</v>
      </c>
      <c r="D1129" s="1" t="s">
        <v>534</v>
      </c>
      <c r="E1129" s="1" t="s">
        <v>782</v>
      </c>
      <c r="F1129" s="1" t="s">
        <v>8447</v>
      </c>
    </row>
    <row r="1130" spans="1:6" x14ac:dyDescent="0.2">
      <c r="A1130" s="1" t="s">
        <v>384</v>
      </c>
      <c r="B1130" s="1" t="s">
        <v>2959</v>
      </c>
      <c r="C1130" s="1" t="s">
        <v>7444</v>
      </c>
      <c r="D1130" s="1" t="s">
        <v>534</v>
      </c>
      <c r="E1130" s="1" t="s">
        <v>5980</v>
      </c>
      <c r="F1130" s="1" t="s">
        <v>3035</v>
      </c>
    </row>
    <row r="1131" spans="1:6" x14ac:dyDescent="0.2">
      <c r="A1131" s="1" t="s">
        <v>4137</v>
      </c>
      <c r="B1131" s="1" t="s">
        <v>2818</v>
      </c>
      <c r="C1131" s="1" t="s">
        <v>7571</v>
      </c>
      <c r="D1131" s="1" t="s">
        <v>1389</v>
      </c>
      <c r="E1131" s="1" t="s">
        <v>1452</v>
      </c>
      <c r="F1131" s="1" t="s">
        <v>5121</v>
      </c>
    </row>
    <row r="1132" spans="1:6" x14ac:dyDescent="0.2">
      <c r="A1132" s="1" t="s">
        <v>7854</v>
      </c>
      <c r="B1132" s="1" t="s">
        <v>892</v>
      </c>
      <c r="C1132" s="1" t="s">
        <v>7409</v>
      </c>
      <c r="D1132" s="1" t="s">
        <v>424</v>
      </c>
      <c r="E1132" s="1" t="s">
        <v>3295</v>
      </c>
      <c r="F1132" s="1" t="s">
        <v>7456</v>
      </c>
    </row>
    <row r="1133" spans="1:6" x14ac:dyDescent="0.2">
      <c r="A1133" s="1" t="s">
        <v>8034</v>
      </c>
      <c r="B1133" s="1" t="s">
        <v>4446</v>
      </c>
      <c r="C1133" s="1" t="s">
        <v>6943</v>
      </c>
      <c r="D1133" s="1" t="s">
        <v>246</v>
      </c>
      <c r="E1133" s="1" t="s">
        <v>2441</v>
      </c>
      <c r="F1133" s="1" t="s">
        <v>8300</v>
      </c>
    </row>
    <row r="1134" spans="1:6" x14ac:dyDescent="0.2">
      <c r="A1134" s="1" t="s">
        <v>5115</v>
      </c>
      <c r="B1134" s="1" t="s">
        <v>6299</v>
      </c>
      <c r="C1134" s="1" t="s">
        <v>6265</v>
      </c>
      <c r="D1134" s="1" t="s">
        <v>6604</v>
      </c>
      <c r="E1134" s="1" t="s">
        <v>5889</v>
      </c>
      <c r="F1134" s="1" t="s">
        <v>1000</v>
      </c>
    </row>
    <row r="1135" spans="1:6" x14ac:dyDescent="0.2">
      <c r="A1135" s="1" t="s">
        <v>5270</v>
      </c>
      <c r="B1135" s="1" t="s">
        <v>6537</v>
      </c>
      <c r="C1135" s="1" t="s">
        <v>326</v>
      </c>
      <c r="D1135" s="1" t="s">
        <v>342</v>
      </c>
      <c r="E1135" s="1" t="s">
        <v>5481</v>
      </c>
      <c r="F1135" s="1" t="s">
        <v>2269</v>
      </c>
    </row>
    <row r="1136" spans="1:6" x14ac:dyDescent="0.2">
      <c r="A1136" s="1" t="s">
        <v>6923</v>
      </c>
      <c r="B1136" s="1" t="s">
        <v>1779</v>
      </c>
      <c r="C1136" s="1" t="s">
        <v>4716</v>
      </c>
      <c r="D1136" s="1" t="s">
        <v>3570</v>
      </c>
      <c r="E1136" s="1" t="s">
        <v>4266</v>
      </c>
      <c r="F1136" s="1" t="s">
        <v>3101</v>
      </c>
    </row>
    <row r="1137" spans="1:6" x14ac:dyDescent="0.2">
      <c r="A1137" s="1" t="s">
        <v>579</v>
      </c>
      <c r="B1137" s="1" t="s">
        <v>5951</v>
      </c>
      <c r="C1137" s="1" t="s">
        <v>5450</v>
      </c>
      <c r="D1137" s="1" t="s">
        <v>5915</v>
      </c>
      <c r="E1137" s="1" t="s">
        <v>49</v>
      </c>
      <c r="F1137" s="1" t="s">
        <v>6904</v>
      </c>
    </row>
    <row r="1138" spans="1:6" x14ac:dyDescent="0.2">
      <c r="A1138" s="1" t="s">
        <v>5680</v>
      </c>
      <c r="B1138" s="1" t="s">
        <v>1081</v>
      </c>
      <c r="C1138" s="1" t="s">
        <v>523</v>
      </c>
      <c r="D1138" s="1" t="s">
        <v>2053</v>
      </c>
      <c r="E1138" s="1" t="s">
        <v>8246</v>
      </c>
      <c r="F1138" s="1" t="s">
        <v>1292</v>
      </c>
    </row>
    <row r="1139" spans="1:6" x14ac:dyDescent="0.2">
      <c r="A1139" s="1" t="s">
        <v>6381</v>
      </c>
      <c r="B1139" s="1" t="s">
        <v>6046</v>
      </c>
      <c r="C1139" s="1" t="s">
        <v>6018</v>
      </c>
      <c r="D1139" s="1" t="s">
        <v>2515</v>
      </c>
      <c r="E1139" s="1" t="s">
        <v>4024</v>
      </c>
      <c r="F1139" s="1" t="s">
        <v>2759</v>
      </c>
    </row>
    <row r="1140" spans="1:6" x14ac:dyDescent="0.2">
      <c r="A1140" s="1" t="s">
        <v>4758</v>
      </c>
      <c r="B1140" s="1" t="s">
        <v>8029</v>
      </c>
      <c r="C1140" s="1" t="s">
        <v>2070</v>
      </c>
      <c r="D1140" s="1" t="s">
        <v>8185</v>
      </c>
      <c r="E1140" s="1" t="s">
        <v>4152</v>
      </c>
      <c r="F1140" s="1" t="s">
        <v>946</v>
      </c>
    </row>
    <row r="1141" spans="1:6" x14ac:dyDescent="0.2">
      <c r="A1141" s="1" t="s">
        <v>7271</v>
      </c>
      <c r="B1141" s="1" t="s">
        <v>1577</v>
      </c>
      <c r="C1141" s="1" t="s">
        <v>4352</v>
      </c>
      <c r="D1141" s="1" t="s">
        <v>3610</v>
      </c>
      <c r="E1141" s="1" t="s">
        <v>1804</v>
      </c>
      <c r="F1141" s="1" t="s">
        <v>7044</v>
      </c>
    </row>
    <row r="1142" spans="1:6" x14ac:dyDescent="0.2">
      <c r="A1142" s="1" t="s">
        <v>7708</v>
      </c>
      <c r="B1142" s="1" t="s">
        <v>2160</v>
      </c>
      <c r="C1142" s="1" t="s">
        <v>7952</v>
      </c>
      <c r="D1142" s="1" t="s">
        <v>5353</v>
      </c>
      <c r="E1142" s="1" t="s">
        <v>1494</v>
      </c>
      <c r="F1142" s="1" t="s">
        <v>7044</v>
      </c>
    </row>
    <row r="1143" spans="1:6" x14ac:dyDescent="0.2">
      <c r="A1143" s="1" t="s">
        <v>4206</v>
      </c>
      <c r="B1143" s="1" t="s">
        <v>2700</v>
      </c>
      <c r="C1143" s="1" t="s">
        <v>3822</v>
      </c>
      <c r="D1143" s="1" t="s">
        <v>4386</v>
      </c>
      <c r="E1143" s="1" t="s">
        <v>4117</v>
      </c>
      <c r="F1143" s="1" t="s">
        <v>7044</v>
      </c>
    </row>
    <row r="1144" spans="1:6" x14ac:dyDescent="0.2">
      <c r="A1144" s="1" t="s">
        <v>3976</v>
      </c>
      <c r="B1144" s="1" t="s">
        <v>1874</v>
      </c>
      <c r="C1144" s="1" t="s">
        <v>5793</v>
      </c>
      <c r="D1144" s="1" t="s">
        <v>1213</v>
      </c>
      <c r="E1144" s="1" t="s">
        <v>7629</v>
      </c>
      <c r="F1144" s="1" t="s">
        <v>7044</v>
      </c>
    </row>
    <row r="1145" spans="1:6" x14ac:dyDescent="0.2">
      <c r="A1145" s="1" t="s">
        <v>2479</v>
      </c>
      <c r="B1145" s="1" t="s">
        <v>4908</v>
      </c>
      <c r="C1145" s="1" t="s">
        <v>5042</v>
      </c>
      <c r="D1145" s="1" t="s">
        <v>6263</v>
      </c>
      <c r="E1145" s="1" t="s">
        <v>254</v>
      </c>
      <c r="F1145" s="1" t="s">
        <v>7044</v>
      </c>
    </row>
    <row r="1146" spans="1:6" x14ac:dyDescent="0.2">
      <c r="A1146" s="1" t="s">
        <v>5681</v>
      </c>
      <c r="B1146" s="1" t="s">
        <v>8283</v>
      </c>
      <c r="C1146" s="1" t="s">
        <v>605</v>
      </c>
      <c r="D1146" s="1" t="s">
        <v>6373</v>
      </c>
      <c r="E1146" s="1" t="s">
        <v>7406</v>
      </c>
      <c r="F1146" s="1" t="s">
        <v>7044</v>
      </c>
    </row>
    <row r="1147" spans="1:6" x14ac:dyDescent="0.2">
      <c r="A1147" s="1" t="s">
        <v>7925</v>
      </c>
      <c r="B1147" s="1" t="s">
        <v>5814</v>
      </c>
      <c r="C1147" s="1" t="s">
        <v>3348</v>
      </c>
      <c r="D1147" s="1" t="s">
        <v>6847</v>
      </c>
      <c r="E1147" s="1" t="s">
        <v>1920</v>
      </c>
      <c r="F1147" s="1" t="s">
        <v>7044</v>
      </c>
    </row>
    <row r="1148" spans="1:6" x14ac:dyDescent="0.2">
      <c r="A1148" s="1" t="s">
        <v>7259</v>
      </c>
      <c r="B1148" s="1" t="s">
        <v>2438</v>
      </c>
      <c r="C1148" s="1" t="s">
        <v>5784</v>
      </c>
      <c r="D1148" s="1" t="s">
        <v>1118</v>
      </c>
      <c r="E1148" s="1" t="s">
        <v>2891</v>
      </c>
      <c r="F1148" s="1" t="s">
        <v>7044</v>
      </c>
    </row>
    <row r="1149" spans="1:6" x14ac:dyDescent="0.2">
      <c r="A1149" s="1" t="s">
        <v>583</v>
      </c>
      <c r="B1149" s="1" t="s">
        <v>474</v>
      </c>
      <c r="C1149" s="1" t="s">
        <v>4385</v>
      </c>
      <c r="D1149" s="1" t="s">
        <v>3132</v>
      </c>
      <c r="E1149" s="1" t="s">
        <v>6803</v>
      </c>
      <c r="F1149" s="1" t="s">
        <v>7044</v>
      </c>
    </row>
    <row r="1150" spans="1:6" x14ac:dyDescent="0.2">
      <c r="A1150" s="1" t="s">
        <v>1605</v>
      </c>
      <c r="B1150" s="1" t="s">
        <v>5690</v>
      </c>
      <c r="C1150" s="1" t="s">
        <v>7452</v>
      </c>
      <c r="D1150" s="1" t="s">
        <v>4779</v>
      </c>
      <c r="E1150" s="1" t="s">
        <v>2996</v>
      </c>
      <c r="F1150" s="1" t="s">
        <v>7044</v>
      </c>
    </row>
    <row r="1151" spans="1:6" x14ac:dyDescent="0.2">
      <c r="A1151" s="1" t="s">
        <v>406</v>
      </c>
      <c r="B1151" s="1" t="s">
        <v>7459</v>
      </c>
      <c r="C1151" s="1" t="s">
        <v>5222</v>
      </c>
      <c r="D1151" s="1" t="s">
        <v>2783</v>
      </c>
      <c r="E1151" s="1" t="s">
        <v>7350</v>
      </c>
      <c r="F1151" s="1" t="s">
        <v>7044</v>
      </c>
    </row>
    <row r="1152" spans="1:6" x14ac:dyDescent="0.2">
      <c r="A1152" s="1" t="s">
        <v>1525</v>
      </c>
      <c r="B1152" s="1" t="s">
        <v>3612</v>
      </c>
      <c r="C1152" s="1" t="s">
        <v>6563</v>
      </c>
      <c r="D1152" s="1" t="s">
        <v>5621</v>
      </c>
      <c r="E1152" s="1" t="s">
        <v>8563</v>
      </c>
      <c r="F1152" s="1" t="s">
        <v>7044</v>
      </c>
    </row>
    <row r="1153" spans="1:6" x14ac:dyDescent="0.2">
      <c r="A1153" s="1" t="s">
        <v>7722</v>
      </c>
      <c r="B1153" s="1" t="s">
        <v>3663</v>
      </c>
      <c r="C1153" s="1" t="s">
        <v>8206</v>
      </c>
      <c r="D1153" s="1" t="s">
        <v>292</v>
      </c>
      <c r="E1153" s="1" t="s">
        <v>2799</v>
      </c>
      <c r="F1153" s="1" t="s">
        <v>7044</v>
      </c>
    </row>
    <row r="1154" spans="1:6" x14ac:dyDescent="0.2">
      <c r="A1154" s="1" t="s">
        <v>7728</v>
      </c>
      <c r="B1154" s="1" t="s">
        <v>5336</v>
      </c>
      <c r="C1154" s="1" t="s">
        <v>3198</v>
      </c>
      <c r="D1154" s="1" t="s">
        <v>4514</v>
      </c>
      <c r="E1154" s="1" t="s">
        <v>171</v>
      </c>
      <c r="F1154" s="1" t="s">
        <v>7044</v>
      </c>
    </row>
    <row r="1155" spans="1:6" x14ac:dyDescent="0.2">
      <c r="A1155" s="1" t="s">
        <v>8129</v>
      </c>
      <c r="B1155" s="1" t="s">
        <v>2158</v>
      </c>
      <c r="C1155" s="1" t="s">
        <v>3751</v>
      </c>
      <c r="D1155" s="1" t="s">
        <v>8312</v>
      </c>
      <c r="E1155" s="1" t="s">
        <v>4647</v>
      </c>
      <c r="F1155" s="1" t="s">
        <v>7044</v>
      </c>
    </row>
    <row r="1156" spans="1:6" x14ac:dyDescent="0.2">
      <c r="A1156" s="1" t="s">
        <v>6505</v>
      </c>
      <c r="B1156" s="1" t="s">
        <v>7712</v>
      </c>
      <c r="C1156" s="1" t="s">
        <v>5638</v>
      </c>
      <c r="D1156" s="1" t="s">
        <v>6428</v>
      </c>
      <c r="E1156" s="1" t="s">
        <v>8173</v>
      </c>
      <c r="F1156" s="1" t="s">
        <v>7044</v>
      </c>
    </row>
    <row r="1157" spans="1:6" x14ac:dyDescent="0.2">
      <c r="A1157" s="1" t="s">
        <v>7446</v>
      </c>
      <c r="B1157" s="1" t="s">
        <v>7465</v>
      </c>
      <c r="C1157" s="1" t="s">
        <v>2758</v>
      </c>
      <c r="D1157" s="1" t="s">
        <v>688</v>
      </c>
      <c r="E1157" s="1" t="s">
        <v>4696</v>
      </c>
      <c r="F1157" s="1" t="s">
        <v>7044</v>
      </c>
    </row>
    <row r="1158" spans="1:6" x14ac:dyDescent="0.2">
      <c r="A1158" s="1" t="s">
        <v>4225</v>
      </c>
      <c r="B1158" s="1" t="s">
        <v>6654</v>
      </c>
      <c r="C1158" s="1" t="s">
        <v>7814</v>
      </c>
      <c r="D1158" s="1" t="s">
        <v>1419</v>
      </c>
      <c r="E1158" s="1" t="s">
        <v>47</v>
      </c>
      <c r="F1158" s="1" t="s">
        <v>7044</v>
      </c>
    </row>
    <row r="1159" spans="1:6" x14ac:dyDescent="0.2">
      <c r="A1159" s="1" t="s">
        <v>6556</v>
      </c>
      <c r="B1159" s="1" t="s">
        <v>4398</v>
      </c>
      <c r="C1159" s="1" t="s">
        <v>5916</v>
      </c>
      <c r="D1159" s="1" t="s">
        <v>8097</v>
      </c>
      <c r="E1159" s="1" t="s">
        <v>170</v>
      </c>
      <c r="F1159" s="1" t="s">
        <v>7044</v>
      </c>
    </row>
    <row r="1160" spans="1:6" x14ac:dyDescent="0.2">
      <c r="A1160" s="1" t="s">
        <v>7482</v>
      </c>
      <c r="B1160" s="1" t="s">
        <v>742</v>
      </c>
      <c r="C1160" s="1" t="s">
        <v>5380</v>
      </c>
      <c r="D1160" s="1" t="s">
        <v>7369</v>
      </c>
      <c r="E1160" s="1" t="s">
        <v>5438</v>
      </c>
      <c r="F1160" s="1" t="s">
        <v>7044</v>
      </c>
    </row>
    <row r="1161" spans="1:6" x14ac:dyDescent="0.2">
      <c r="A1161" s="1" t="s">
        <v>7802</v>
      </c>
      <c r="B1161" s="1" t="s">
        <v>6758</v>
      </c>
      <c r="C1161" s="1" t="s">
        <v>7135</v>
      </c>
      <c r="D1161" s="1" t="s">
        <v>8355</v>
      </c>
      <c r="E1161" s="1" t="s">
        <v>1286</v>
      </c>
      <c r="F1161" s="1" t="s">
        <v>7044</v>
      </c>
    </row>
    <row r="1162" spans="1:6" x14ac:dyDescent="0.2">
      <c r="A1162" s="1" t="s">
        <v>4039</v>
      </c>
      <c r="B1162" s="1" t="s">
        <v>3663</v>
      </c>
      <c r="C1162" s="1" t="s">
        <v>8206</v>
      </c>
      <c r="D1162" s="1" t="s">
        <v>3158</v>
      </c>
      <c r="E1162" s="1" t="s">
        <v>1599</v>
      </c>
      <c r="F1162" s="1" t="s">
        <v>7044</v>
      </c>
    </row>
    <row r="1163" spans="1:6" x14ac:dyDescent="0.2">
      <c r="A1163" s="1" t="s">
        <v>7884</v>
      </c>
      <c r="B1163" s="1" t="s">
        <v>6539</v>
      </c>
      <c r="C1163" s="1" t="s">
        <v>7079</v>
      </c>
      <c r="D1163" s="1" t="s">
        <v>8078</v>
      </c>
      <c r="E1163" s="1" t="s">
        <v>1108</v>
      </c>
      <c r="F1163" s="1" t="s">
        <v>7044</v>
      </c>
    </row>
    <row r="1164" spans="1:6" x14ac:dyDescent="0.2">
      <c r="A1164" s="1" t="s">
        <v>3203</v>
      </c>
      <c r="B1164" s="1" t="s">
        <v>7115</v>
      </c>
      <c r="C1164" s="1" t="s">
        <v>860</v>
      </c>
      <c r="D1164" s="1" t="s">
        <v>3840</v>
      </c>
      <c r="E1164" s="1" t="s">
        <v>7381</v>
      </c>
      <c r="F1164" s="1" t="s">
        <v>7044</v>
      </c>
    </row>
    <row r="1165" spans="1:6" x14ac:dyDescent="0.2">
      <c r="A1165" s="1" t="s">
        <v>2911</v>
      </c>
      <c r="B1165" s="1" t="s">
        <v>5336</v>
      </c>
      <c r="C1165" s="1" t="s">
        <v>3198</v>
      </c>
      <c r="D1165" s="1" t="s">
        <v>4906</v>
      </c>
      <c r="E1165" s="1" t="s">
        <v>7743</v>
      </c>
      <c r="F1165" s="1" t="s">
        <v>7044</v>
      </c>
    </row>
    <row r="1166" spans="1:6" x14ac:dyDescent="0.2">
      <c r="A1166" s="1" t="s">
        <v>6916</v>
      </c>
      <c r="B1166" s="1" t="s">
        <v>4101</v>
      </c>
      <c r="C1166" s="1" t="s">
        <v>5507</v>
      </c>
      <c r="D1166" s="1" t="s">
        <v>7247</v>
      </c>
      <c r="E1166" s="1" t="s">
        <v>4210</v>
      </c>
      <c r="F1166" s="1" t="s">
        <v>946</v>
      </c>
    </row>
    <row r="1167" spans="1:6" x14ac:dyDescent="0.2">
      <c r="A1167" s="1" t="s">
        <v>5634</v>
      </c>
      <c r="B1167" s="1" t="s">
        <v>1045</v>
      </c>
      <c r="C1167" s="1" t="s">
        <v>6097</v>
      </c>
      <c r="D1167" s="1" t="s">
        <v>5949</v>
      </c>
      <c r="E1167" s="1" t="s">
        <v>4936</v>
      </c>
      <c r="F1167" s="1" t="s">
        <v>7044</v>
      </c>
    </row>
    <row r="1168" spans="1:6" x14ac:dyDescent="0.2">
      <c r="A1168" s="1" t="s">
        <v>7096</v>
      </c>
      <c r="B1168" s="1" t="s">
        <v>2709</v>
      </c>
      <c r="C1168" s="1" t="s">
        <v>4008</v>
      </c>
      <c r="D1168" s="1" t="s">
        <v>4646</v>
      </c>
      <c r="E1168" s="1" t="s">
        <v>8429</v>
      </c>
      <c r="F1168" s="1" t="s">
        <v>7044</v>
      </c>
    </row>
    <row r="1169" spans="1:6" x14ac:dyDescent="0.2">
      <c r="A1169" s="1" t="s">
        <v>4879</v>
      </c>
      <c r="B1169" s="1" t="s">
        <v>6676</v>
      </c>
      <c r="C1169" s="1" t="s">
        <v>3565</v>
      </c>
      <c r="D1169" s="1" t="s">
        <v>3576</v>
      </c>
      <c r="E1169" s="1" t="s">
        <v>702</v>
      </c>
      <c r="F1169" s="1" t="s">
        <v>199</v>
      </c>
    </row>
    <row r="1170" spans="1:6" x14ac:dyDescent="0.2">
      <c r="A1170" s="1" t="s">
        <v>7094</v>
      </c>
      <c r="B1170" s="1" t="s">
        <v>7740</v>
      </c>
      <c r="C1170" s="1" t="s">
        <v>1055</v>
      </c>
      <c r="D1170" s="1" t="s">
        <v>8288</v>
      </c>
      <c r="E1170" s="1" t="s">
        <v>7505</v>
      </c>
      <c r="F1170" s="1" t="s">
        <v>3538</v>
      </c>
    </row>
    <row r="1171" spans="1:6" x14ac:dyDescent="0.2">
      <c r="A1171" s="1" t="s">
        <v>5070</v>
      </c>
      <c r="B1171" s="1" t="s">
        <v>4346</v>
      </c>
      <c r="C1171" s="1" t="s">
        <v>645</v>
      </c>
      <c r="D1171" s="1" t="s">
        <v>8288</v>
      </c>
      <c r="E1171" s="1" t="s">
        <v>3769</v>
      </c>
      <c r="F1171" s="1" t="s">
        <v>3538</v>
      </c>
    </row>
    <row r="1172" spans="1:6" x14ac:dyDescent="0.2">
      <c r="A1172" s="1" t="s">
        <v>2448</v>
      </c>
      <c r="B1172" s="1" t="s">
        <v>3663</v>
      </c>
      <c r="C1172" s="1" t="s">
        <v>8206</v>
      </c>
      <c r="D1172" s="1" t="s">
        <v>3717</v>
      </c>
      <c r="E1172" s="1" t="s">
        <v>7613</v>
      </c>
      <c r="F1172" s="1" t="s">
        <v>6022</v>
      </c>
    </row>
    <row r="1173" spans="1:6" x14ac:dyDescent="0.2">
      <c r="A1173" s="1" t="s">
        <v>5790</v>
      </c>
      <c r="B1173" s="1" t="s">
        <v>6566</v>
      </c>
      <c r="C1173" s="1" t="s">
        <v>6787</v>
      </c>
      <c r="D1173" s="1" t="s">
        <v>1915</v>
      </c>
      <c r="E1173" s="1" t="s">
        <v>4701</v>
      </c>
      <c r="F1173" s="1" t="s">
        <v>3538</v>
      </c>
    </row>
    <row r="1174" spans="1:6" x14ac:dyDescent="0.2">
      <c r="A1174" s="1" t="s">
        <v>8322</v>
      </c>
      <c r="B1174" s="1" t="s">
        <v>1590</v>
      </c>
      <c r="C1174" s="1" t="s">
        <v>4011</v>
      </c>
      <c r="D1174" s="1" t="s">
        <v>7293</v>
      </c>
      <c r="E1174" s="1" t="s">
        <v>3603</v>
      </c>
      <c r="F1174" s="1" t="s">
        <v>3538</v>
      </c>
    </row>
    <row r="1175" spans="1:6" x14ac:dyDescent="0.2">
      <c r="A1175" s="1" t="s">
        <v>1020</v>
      </c>
      <c r="B1175" s="1" t="s">
        <v>5817</v>
      </c>
      <c r="C1175" s="1" t="s">
        <v>4374</v>
      </c>
      <c r="D1175" s="1" t="s">
        <v>5776</v>
      </c>
      <c r="E1175" s="1" t="s">
        <v>6491</v>
      </c>
      <c r="F1175" s="1" t="s">
        <v>3185</v>
      </c>
    </row>
    <row r="1176" spans="1:6" x14ac:dyDescent="0.2">
      <c r="A1176" s="1" t="s">
        <v>4181</v>
      </c>
      <c r="B1176" s="1" t="s">
        <v>814</v>
      </c>
      <c r="C1176" s="1" t="s">
        <v>2690</v>
      </c>
      <c r="D1176" s="1" t="s">
        <v>5188</v>
      </c>
      <c r="E1176" s="1" t="s">
        <v>724</v>
      </c>
      <c r="F1176" s="1" t="s">
        <v>7358</v>
      </c>
    </row>
    <row r="1177" spans="1:6" x14ac:dyDescent="0.2">
      <c r="A1177" s="1" t="s">
        <v>8316</v>
      </c>
      <c r="B1177" s="1" t="s">
        <v>6057</v>
      </c>
      <c r="C1177" s="1" t="s">
        <v>6969</v>
      </c>
      <c r="D1177" s="1" t="s">
        <v>6770</v>
      </c>
      <c r="E1177" s="1" t="s">
        <v>2618</v>
      </c>
      <c r="F1177" s="1" t="s">
        <v>6971</v>
      </c>
    </row>
    <row r="1178" spans="1:6" x14ac:dyDescent="0.2">
      <c r="A1178" s="1" t="s">
        <v>8495</v>
      </c>
      <c r="B1178" s="1" t="s">
        <v>5770</v>
      </c>
      <c r="C1178" s="1" t="s">
        <v>4722</v>
      </c>
      <c r="D1178" s="1" t="s">
        <v>8549</v>
      </c>
      <c r="E1178" s="1" t="s">
        <v>395</v>
      </c>
      <c r="F1178" s="1" t="s">
        <v>1333</v>
      </c>
    </row>
    <row r="1179" spans="1:6" x14ac:dyDescent="0.2">
      <c r="A1179" s="1" t="s">
        <v>4896</v>
      </c>
      <c r="B1179" s="1" t="s">
        <v>4038</v>
      </c>
      <c r="C1179" s="1" t="s">
        <v>2413</v>
      </c>
      <c r="D1179" s="1" t="s">
        <v>1182</v>
      </c>
      <c r="E1179" s="1" t="s">
        <v>175</v>
      </c>
      <c r="F1179" s="1" t="s">
        <v>6467</v>
      </c>
    </row>
    <row r="1180" spans="1:6" x14ac:dyDescent="0.2">
      <c r="A1180" s="1" t="s">
        <v>302</v>
      </c>
      <c r="B1180" s="1" t="s">
        <v>5152</v>
      </c>
      <c r="C1180" s="1" t="s">
        <v>4615</v>
      </c>
      <c r="D1180" s="1" t="s">
        <v>4376</v>
      </c>
      <c r="E1180" s="1" t="s">
        <v>3342</v>
      </c>
      <c r="F1180" s="1" t="s">
        <v>4840</v>
      </c>
    </row>
    <row r="1181" spans="1:6" x14ac:dyDescent="0.2">
      <c r="A1181" s="1" t="s">
        <v>8386</v>
      </c>
      <c r="B1181" s="1" t="s">
        <v>5635</v>
      </c>
      <c r="C1181" s="1" t="s">
        <v>4484</v>
      </c>
      <c r="D1181" s="1" t="s">
        <v>4376</v>
      </c>
      <c r="E1181" s="1" t="s">
        <v>2375</v>
      </c>
      <c r="F1181" s="1" t="s">
        <v>8452</v>
      </c>
    </row>
    <row r="1182" spans="1:6" x14ac:dyDescent="0.2">
      <c r="A1182" s="1" t="s">
        <v>6372</v>
      </c>
      <c r="B1182" s="1" t="s">
        <v>1735</v>
      </c>
      <c r="C1182" s="1" t="s">
        <v>1358</v>
      </c>
      <c r="D1182" s="1" t="s">
        <v>4376</v>
      </c>
      <c r="E1182" s="1" t="s">
        <v>1950</v>
      </c>
      <c r="F1182" s="1" t="s">
        <v>7647</v>
      </c>
    </row>
    <row r="1183" spans="1:6" x14ac:dyDescent="0.2">
      <c r="A1183" s="1" t="s">
        <v>1943</v>
      </c>
      <c r="B1183" s="1" t="s">
        <v>5059</v>
      </c>
      <c r="C1183" s="1" t="s">
        <v>279</v>
      </c>
      <c r="D1183" s="1" t="s">
        <v>837</v>
      </c>
      <c r="E1183" s="1" t="s">
        <v>7053</v>
      </c>
      <c r="F1183" s="1" t="s">
        <v>1457</v>
      </c>
    </row>
    <row r="1184" spans="1:6" x14ac:dyDescent="0.2">
      <c r="A1184" s="1" t="s">
        <v>5975</v>
      </c>
      <c r="B1184" s="1" t="s">
        <v>191</v>
      </c>
      <c r="C1184" s="1" t="s">
        <v>3438</v>
      </c>
      <c r="D1184" s="1" t="s">
        <v>837</v>
      </c>
      <c r="E1184" s="1" t="s">
        <v>991</v>
      </c>
      <c r="F1184" s="1" t="s">
        <v>7851</v>
      </c>
    </row>
    <row r="1185" spans="1:6" x14ac:dyDescent="0.2">
      <c r="A1185" s="1" t="s">
        <v>7550</v>
      </c>
      <c r="B1185" s="1" t="s">
        <v>7215</v>
      </c>
      <c r="C1185" s="1" t="s">
        <v>3063</v>
      </c>
      <c r="D1185" s="1" t="s">
        <v>837</v>
      </c>
      <c r="E1185" s="1" t="s">
        <v>6791</v>
      </c>
      <c r="F1185" s="1" t="s">
        <v>6885</v>
      </c>
    </row>
    <row r="1186" spans="1:6" x14ac:dyDescent="0.2">
      <c r="A1186" s="1" t="s">
        <v>6692</v>
      </c>
      <c r="B1186" s="1" t="s">
        <v>7685</v>
      </c>
      <c r="C1186" s="1" t="s">
        <v>2422</v>
      </c>
      <c r="D1186" s="1" t="s">
        <v>228</v>
      </c>
      <c r="E1186" s="1" t="s">
        <v>350</v>
      </c>
      <c r="F1186" s="1" t="s">
        <v>4702</v>
      </c>
    </row>
    <row r="1187" spans="1:6" x14ac:dyDescent="0.2">
      <c r="A1187" s="1" t="s">
        <v>8052</v>
      </c>
      <c r="B1187" s="1" t="s">
        <v>6108</v>
      </c>
      <c r="C1187" s="1" t="s">
        <v>6233</v>
      </c>
      <c r="D1187" s="1" t="s">
        <v>6671</v>
      </c>
      <c r="E1187" s="1" t="s">
        <v>2285</v>
      </c>
      <c r="F1187" s="1" t="s">
        <v>5293</v>
      </c>
    </row>
    <row r="1188" spans="1:6" x14ac:dyDescent="0.2">
      <c r="A1188" s="1" t="s">
        <v>4320</v>
      </c>
      <c r="B1188" s="1" t="s">
        <v>1347</v>
      </c>
      <c r="C1188" s="1" t="s">
        <v>6521</v>
      </c>
      <c r="D1188" s="1" t="s">
        <v>2705</v>
      </c>
      <c r="E1188" s="1" t="s">
        <v>7365</v>
      </c>
      <c r="F1188" s="1" t="s">
        <v>954</v>
      </c>
    </row>
    <row r="1189" spans="1:6" x14ac:dyDescent="0.2">
      <c r="A1189" s="1" t="s">
        <v>2760</v>
      </c>
      <c r="B1189" s="1" t="s">
        <v>6108</v>
      </c>
      <c r="C1189" s="1" t="s">
        <v>6233</v>
      </c>
      <c r="D1189" s="1" t="s">
        <v>4453</v>
      </c>
      <c r="E1189" s="1" t="s">
        <v>4669</v>
      </c>
      <c r="F1189" s="1" t="s">
        <v>1378</v>
      </c>
    </row>
    <row r="1190" spans="1:6" x14ac:dyDescent="0.2">
      <c r="A1190" s="1" t="s">
        <v>7436</v>
      </c>
      <c r="B1190" s="1" t="s">
        <v>5138</v>
      </c>
      <c r="C1190" s="1" t="s">
        <v>5957</v>
      </c>
      <c r="D1190" s="1" t="s">
        <v>1492</v>
      </c>
      <c r="E1190" s="1" t="s">
        <v>7034</v>
      </c>
      <c r="F1190" s="1" t="s">
        <v>2523</v>
      </c>
    </row>
    <row r="1191" spans="1:6" x14ac:dyDescent="0.2">
      <c r="A1191" s="1" t="s">
        <v>5897</v>
      </c>
      <c r="B1191" s="1" t="s">
        <v>2118</v>
      </c>
      <c r="C1191" s="1" t="s">
        <v>6259</v>
      </c>
      <c r="D1191" s="1" t="s">
        <v>942</v>
      </c>
      <c r="E1191" s="1" t="s">
        <v>5868</v>
      </c>
      <c r="F1191" s="1" t="s">
        <v>7974</v>
      </c>
    </row>
    <row r="1192" spans="1:6" x14ac:dyDescent="0.2">
      <c r="A1192" s="1" t="s">
        <v>4183</v>
      </c>
      <c r="B1192" s="1" t="s">
        <v>7634</v>
      </c>
      <c r="C1192" s="1" t="s">
        <v>6137</v>
      </c>
      <c r="D1192" s="1" t="s">
        <v>6660</v>
      </c>
      <c r="E1192" s="1" t="s">
        <v>7631</v>
      </c>
      <c r="F1192" s="1" t="s">
        <v>2411</v>
      </c>
    </row>
    <row r="1193" spans="1:6" x14ac:dyDescent="0.2">
      <c r="A1193" s="1" t="s">
        <v>7614</v>
      </c>
      <c r="B1193" s="1" t="s">
        <v>7783</v>
      </c>
      <c r="C1193" s="1" t="s">
        <v>711</v>
      </c>
      <c r="D1193" s="1" t="s">
        <v>4448</v>
      </c>
      <c r="E1193" s="1" t="s">
        <v>6751</v>
      </c>
      <c r="F1193" s="1" t="s">
        <v>7892</v>
      </c>
    </row>
    <row r="1194" spans="1:6" x14ac:dyDescent="0.2">
      <c r="A1194" s="1" t="s">
        <v>4259</v>
      </c>
      <c r="B1194" s="1" t="s">
        <v>5336</v>
      </c>
      <c r="C1194" s="1" t="s">
        <v>3198</v>
      </c>
      <c r="D1194" s="1" t="s">
        <v>3287</v>
      </c>
      <c r="E1194" s="1" t="s">
        <v>7578</v>
      </c>
      <c r="F1194" s="1" t="s">
        <v>2411</v>
      </c>
    </row>
    <row r="1195" spans="1:6" x14ac:dyDescent="0.2">
      <c r="A1195" s="1" t="s">
        <v>6931</v>
      </c>
      <c r="B1195" s="1" t="s">
        <v>7737</v>
      </c>
      <c r="C1195" s="1" t="s">
        <v>7611</v>
      </c>
      <c r="D1195" s="1" t="s">
        <v>4399</v>
      </c>
      <c r="E1195" s="1" t="s">
        <v>1351</v>
      </c>
      <c r="F1195" s="1" t="s">
        <v>2411</v>
      </c>
    </row>
    <row r="1196" spans="1:6" x14ac:dyDescent="0.2">
      <c r="A1196" s="1" t="s">
        <v>7476</v>
      </c>
      <c r="B1196" s="1" t="s">
        <v>6493</v>
      </c>
      <c r="C1196" s="1" t="s">
        <v>4763</v>
      </c>
      <c r="D1196" s="1" t="s">
        <v>3460</v>
      </c>
      <c r="E1196" s="1" t="s">
        <v>1611</v>
      </c>
      <c r="F1196" s="1" t="s">
        <v>705</v>
      </c>
    </row>
    <row r="1197" spans="1:6" x14ac:dyDescent="0.2">
      <c r="A1197" s="1" t="s">
        <v>8448</v>
      </c>
      <c r="B1197" s="1" t="s">
        <v>5336</v>
      </c>
      <c r="C1197" s="1" t="s">
        <v>3198</v>
      </c>
      <c r="D1197" s="1" t="s">
        <v>4971</v>
      </c>
      <c r="E1197" s="1" t="s">
        <v>6754</v>
      </c>
      <c r="F1197" s="1" t="s">
        <v>4604</v>
      </c>
    </row>
    <row r="1198" spans="1:6" x14ac:dyDescent="0.2">
      <c r="A1198" s="1" t="s">
        <v>1871</v>
      </c>
      <c r="B1198" s="1" t="s">
        <v>8454</v>
      </c>
      <c r="C1198" s="1" t="s">
        <v>2640</v>
      </c>
      <c r="D1198" s="1" t="s">
        <v>2152</v>
      </c>
      <c r="E1198" s="1" t="s">
        <v>3388</v>
      </c>
      <c r="F1198" s="1" t="s">
        <v>4604</v>
      </c>
    </row>
    <row r="1199" spans="1:6" x14ac:dyDescent="0.2">
      <c r="A1199" s="1" t="s">
        <v>5391</v>
      </c>
      <c r="B1199" s="1" t="s">
        <v>66</v>
      </c>
      <c r="C1199" s="1" t="s">
        <v>4211</v>
      </c>
      <c r="D1199" s="1" t="s">
        <v>6103</v>
      </c>
      <c r="E1199" s="1" t="s">
        <v>3930</v>
      </c>
      <c r="F1199" s="1" t="s">
        <v>4604</v>
      </c>
    </row>
    <row r="1200" spans="1:6" x14ac:dyDescent="0.2">
      <c r="A1200" s="1" t="s">
        <v>7573</v>
      </c>
      <c r="B1200" s="1" t="s">
        <v>3645</v>
      </c>
      <c r="C1200" s="1" t="s">
        <v>6183</v>
      </c>
      <c r="D1200" s="1" t="s">
        <v>2645</v>
      </c>
      <c r="E1200" s="1" t="s">
        <v>4714</v>
      </c>
      <c r="F1200" s="1" t="s">
        <v>7892</v>
      </c>
    </row>
    <row r="1201" spans="1:6" x14ac:dyDescent="0.2">
      <c r="A1201" s="1" t="s">
        <v>1186</v>
      </c>
      <c r="B1201" s="1" t="s">
        <v>665</v>
      </c>
      <c r="C1201" s="1" t="s">
        <v>5306</v>
      </c>
      <c r="D1201" s="1" t="s">
        <v>7001</v>
      </c>
      <c r="E1201" s="1" t="s">
        <v>5871</v>
      </c>
      <c r="F1201" s="1" t="s">
        <v>7892</v>
      </c>
    </row>
    <row r="1202" spans="1:6" x14ac:dyDescent="0.2">
      <c r="A1202" s="1" t="s">
        <v>7297</v>
      </c>
      <c r="B1202" s="1" t="s">
        <v>2216</v>
      </c>
      <c r="C1202" s="1" t="s">
        <v>6239</v>
      </c>
      <c r="D1202" s="1" t="s">
        <v>5739</v>
      </c>
      <c r="E1202" s="1" t="s">
        <v>5305</v>
      </c>
      <c r="F1202" s="1" t="s">
        <v>2411</v>
      </c>
    </row>
    <row r="1203" spans="1:6" x14ac:dyDescent="0.2">
      <c r="A1203" s="1" t="s">
        <v>5060</v>
      </c>
      <c r="B1203" s="1" t="s">
        <v>859</v>
      </c>
      <c r="C1203" s="1" t="s">
        <v>8480</v>
      </c>
      <c r="D1203" s="1" t="s">
        <v>5139</v>
      </c>
      <c r="E1203" s="1" t="s">
        <v>8446</v>
      </c>
      <c r="F1203" s="1" t="s">
        <v>2411</v>
      </c>
    </row>
    <row r="1204" spans="1:6" x14ac:dyDescent="0.2">
      <c r="A1204" s="1" t="s">
        <v>203</v>
      </c>
      <c r="B1204" s="1" t="s">
        <v>5114</v>
      </c>
      <c r="C1204" s="1" t="s">
        <v>8441</v>
      </c>
      <c r="D1204" s="1" t="s">
        <v>1162</v>
      </c>
      <c r="E1204" s="1" t="s">
        <v>689</v>
      </c>
      <c r="F1204" s="1" t="s">
        <v>7892</v>
      </c>
    </row>
    <row r="1205" spans="1:6" x14ac:dyDescent="0.2">
      <c r="A1205" s="1" t="s">
        <v>6238</v>
      </c>
      <c r="B1205" s="1" t="s">
        <v>5759</v>
      </c>
      <c r="C1205" s="1" t="s">
        <v>5127</v>
      </c>
      <c r="D1205" s="1" t="s">
        <v>1234</v>
      </c>
      <c r="E1205" s="1" t="s">
        <v>3843</v>
      </c>
      <c r="F1205" s="1" t="s">
        <v>2411</v>
      </c>
    </row>
    <row r="1206" spans="1:6" x14ac:dyDescent="0.2">
      <c r="A1206" s="1" t="s">
        <v>4049</v>
      </c>
      <c r="B1206" s="1" t="s">
        <v>99</v>
      </c>
      <c r="C1206" s="1" t="s">
        <v>149</v>
      </c>
      <c r="D1206" s="1" t="s">
        <v>6947</v>
      </c>
      <c r="E1206" s="1" t="s">
        <v>4362</v>
      </c>
      <c r="F1206" s="1" t="s">
        <v>7892</v>
      </c>
    </row>
    <row r="1207" spans="1:6" x14ac:dyDescent="0.2">
      <c r="A1207" s="1" t="s">
        <v>6267</v>
      </c>
      <c r="B1207" s="1" t="s">
        <v>1285</v>
      </c>
      <c r="C1207" s="1" t="s">
        <v>6830</v>
      </c>
      <c r="D1207" s="1" t="s">
        <v>1784</v>
      </c>
      <c r="E1207" s="1" t="s">
        <v>1504</v>
      </c>
      <c r="F1207" s="1" t="s">
        <v>4933</v>
      </c>
    </row>
    <row r="1208" spans="1:6" x14ac:dyDescent="0.2">
      <c r="A1208" s="1" t="s">
        <v>5847</v>
      </c>
      <c r="B1208" s="1" t="s">
        <v>474</v>
      </c>
      <c r="C1208" s="1" t="s">
        <v>4385</v>
      </c>
      <c r="D1208" s="1" t="s">
        <v>5143</v>
      </c>
      <c r="E1208" s="1" t="s">
        <v>5003</v>
      </c>
      <c r="F1208" s="1" t="s">
        <v>6552</v>
      </c>
    </row>
    <row r="1209" spans="1:6" x14ac:dyDescent="0.2">
      <c r="A1209" s="1" t="s">
        <v>122</v>
      </c>
      <c r="B1209" s="1" t="s">
        <v>8356</v>
      </c>
      <c r="C1209" s="1" t="s">
        <v>8144</v>
      </c>
      <c r="D1209" s="1" t="s">
        <v>5143</v>
      </c>
      <c r="E1209" s="1" t="s">
        <v>6503</v>
      </c>
      <c r="F1209" s="1" t="s">
        <v>2624</v>
      </c>
    </row>
    <row r="1210" spans="1:6" x14ac:dyDescent="0.2">
      <c r="A1210" s="1" t="s">
        <v>8160</v>
      </c>
      <c r="B1210" s="1" t="s">
        <v>4509</v>
      </c>
      <c r="C1210" s="1" t="s">
        <v>7680</v>
      </c>
      <c r="D1210" s="1" t="s">
        <v>5143</v>
      </c>
      <c r="E1210" s="1" t="s">
        <v>1179</v>
      </c>
      <c r="F1210" s="1" t="s">
        <v>1251</v>
      </c>
    </row>
    <row r="1211" spans="1:6" x14ac:dyDescent="0.2">
      <c r="A1211" s="1" t="s">
        <v>300</v>
      </c>
      <c r="B1211" s="1" t="s">
        <v>6246</v>
      </c>
      <c r="C1211" s="1" t="s">
        <v>1034</v>
      </c>
      <c r="D1211" s="1" t="s">
        <v>5143</v>
      </c>
      <c r="E1211" s="1" t="s">
        <v>2817</v>
      </c>
      <c r="F1211" s="1" t="s">
        <v>918</v>
      </c>
    </row>
    <row r="1212" spans="1:6" x14ac:dyDescent="0.2">
      <c r="A1212" s="1" t="s">
        <v>5866</v>
      </c>
      <c r="B1212" s="1" t="s">
        <v>6718</v>
      </c>
      <c r="C1212" s="1" t="s">
        <v>5617</v>
      </c>
      <c r="D1212" s="1" t="s">
        <v>5143</v>
      </c>
      <c r="E1212" s="1" t="s">
        <v>7349</v>
      </c>
      <c r="F1212" s="1" t="s">
        <v>5893</v>
      </c>
    </row>
    <row r="1213" spans="1:6" x14ac:dyDescent="0.2">
      <c r="A1213" s="1" t="s">
        <v>3552</v>
      </c>
      <c r="B1213" s="1" t="s">
        <v>5690</v>
      </c>
      <c r="C1213" s="1" t="s">
        <v>7452</v>
      </c>
      <c r="D1213" s="1" t="s">
        <v>5143</v>
      </c>
      <c r="E1213" s="1" t="s">
        <v>2613</v>
      </c>
      <c r="F1213" s="1" t="s">
        <v>8345</v>
      </c>
    </row>
    <row r="1214" spans="1:6" x14ac:dyDescent="0.2">
      <c r="A1214" s="1" t="s">
        <v>7805</v>
      </c>
      <c r="B1214" s="1" t="s">
        <v>7282</v>
      </c>
      <c r="C1214" s="1" t="s">
        <v>1512</v>
      </c>
      <c r="D1214" s="1" t="s">
        <v>6211</v>
      </c>
      <c r="E1214" s="1" t="s">
        <v>3436</v>
      </c>
      <c r="F1214" s="1" t="s">
        <v>918</v>
      </c>
    </row>
    <row r="1215" spans="1:6" x14ac:dyDescent="0.2">
      <c r="A1215" s="1" t="s">
        <v>7823</v>
      </c>
      <c r="B1215" s="1" t="s">
        <v>5336</v>
      </c>
      <c r="C1215" s="1" t="s">
        <v>3198</v>
      </c>
      <c r="D1215" s="1" t="s">
        <v>2944</v>
      </c>
      <c r="E1215" s="1" t="s">
        <v>8373</v>
      </c>
      <c r="F1215" s="1" t="s">
        <v>695</v>
      </c>
    </row>
    <row r="1216" spans="1:6" x14ac:dyDescent="0.2">
      <c r="A1216" s="1" t="s">
        <v>2125</v>
      </c>
      <c r="B1216" s="1" t="s">
        <v>5933</v>
      </c>
      <c r="C1216" s="1" t="s">
        <v>5435</v>
      </c>
      <c r="D1216" s="1" t="s">
        <v>570</v>
      </c>
      <c r="E1216" s="1" t="s">
        <v>6995</v>
      </c>
      <c r="F1216" s="1" t="s">
        <v>3661</v>
      </c>
    </row>
    <row r="1217" spans="1:6" x14ac:dyDescent="0.2">
      <c r="A1217" s="1" t="s">
        <v>3408</v>
      </c>
      <c r="B1217" s="1" t="s">
        <v>4485</v>
      </c>
      <c r="C1217" s="1" t="s">
        <v>5028</v>
      </c>
      <c r="D1217" s="1" t="s">
        <v>3614</v>
      </c>
      <c r="E1217" s="1" t="s">
        <v>7046</v>
      </c>
      <c r="F1217" s="1" t="s">
        <v>918</v>
      </c>
    </row>
    <row r="1218" spans="1:6" x14ac:dyDescent="0.2">
      <c r="A1218" s="1" t="s">
        <v>5281</v>
      </c>
      <c r="B1218" s="1" t="s">
        <v>2275</v>
      </c>
      <c r="C1218" s="1" t="s">
        <v>3178</v>
      </c>
      <c r="D1218" s="1" t="s">
        <v>3317</v>
      </c>
      <c r="E1218" s="1" t="s">
        <v>1522</v>
      </c>
      <c r="F1218" s="1" t="s">
        <v>6552</v>
      </c>
    </row>
    <row r="1219" spans="1:6" x14ac:dyDescent="0.2">
      <c r="A1219" s="1" t="s">
        <v>8102</v>
      </c>
      <c r="B1219" s="1" t="s">
        <v>4493</v>
      </c>
      <c r="C1219" s="1" t="s">
        <v>413</v>
      </c>
      <c r="D1219" s="1" t="s">
        <v>4153</v>
      </c>
      <c r="E1219" s="1" t="s">
        <v>4438</v>
      </c>
      <c r="F1219" s="1" t="s">
        <v>695</v>
      </c>
    </row>
    <row r="1220" spans="1:6" x14ac:dyDescent="0.2">
      <c r="A1220" s="1" t="s">
        <v>3878</v>
      </c>
      <c r="B1220" s="1" t="s">
        <v>6718</v>
      </c>
      <c r="C1220" s="1" t="s">
        <v>5617</v>
      </c>
      <c r="D1220" s="1" t="s">
        <v>8106</v>
      </c>
      <c r="E1220" s="1" t="s">
        <v>1111</v>
      </c>
      <c r="F1220" s="1" t="s">
        <v>2982</v>
      </c>
    </row>
    <row r="1221" spans="1:6" x14ac:dyDescent="0.2">
      <c r="A1221" s="1" t="s">
        <v>694</v>
      </c>
      <c r="B1221" s="1" t="s">
        <v>5778</v>
      </c>
      <c r="C1221" s="1" t="s">
        <v>682</v>
      </c>
      <c r="D1221" s="1" t="s">
        <v>5038</v>
      </c>
      <c r="E1221" s="1" t="s">
        <v>2580</v>
      </c>
      <c r="F1221" s="1" t="s">
        <v>918</v>
      </c>
    </row>
    <row r="1222" spans="1:6" x14ac:dyDescent="0.2">
      <c r="A1222" s="1" t="s">
        <v>8396</v>
      </c>
      <c r="B1222" s="1" t="s">
        <v>5336</v>
      </c>
      <c r="C1222" s="1" t="s">
        <v>3198</v>
      </c>
      <c r="D1222" s="1" t="s">
        <v>4983</v>
      </c>
      <c r="E1222" s="1" t="s">
        <v>7985</v>
      </c>
      <c r="F1222" s="1" t="s">
        <v>695</v>
      </c>
    </row>
    <row r="1223" spans="1:6" x14ac:dyDescent="0.2">
      <c r="A1223" s="1" t="s">
        <v>5383</v>
      </c>
      <c r="B1223" s="1" t="s">
        <v>1147</v>
      </c>
      <c r="C1223" s="1" t="s">
        <v>8455</v>
      </c>
      <c r="D1223" s="1" t="s">
        <v>1435</v>
      </c>
      <c r="E1223" s="1" t="s">
        <v>1187</v>
      </c>
      <c r="F1223" s="1" t="s">
        <v>918</v>
      </c>
    </row>
    <row r="1224" spans="1:6" x14ac:dyDescent="0.2">
      <c r="A1224" s="1" t="s">
        <v>1600</v>
      </c>
      <c r="B1224" s="1" t="s">
        <v>2442</v>
      </c>
      <c r="C1224" s="1" t="s">
        <v>3364</v>
      </c>
      <c r="D1224" s="1" t="s">
        <v>4094</v>
      </c>
      <c r="E1224" s="1" t="s">
        <v>7278</v>
      </c>
      <c r="F1224" s="1" t="s">
        <v>918</v>
      </c>
    </row>
    <row r="1225" spans="1:6" x14ac:dyDescent="0.2">
      <c r="A1225" s="1" t="s">
        <v>4015</v>
      </c>
      <c r="B1225" s="1" t="s">
        <v>2275</v>
      </c>
      <c r="C1225" s="1" t="s">
        <v>3178</v>
      </c>
      <c r="D1225" s="1" t="s">
        <v>6911</v>
      </c>
      <c r="E1225" s="1" t="s">
        <v>861</v>
      </c>
      <c r="F1225" s="1" t="s">
        <v>4339</v>
      </c>
    </row>
    <row r="1226" spans="1:6" x14ac:dyDescent="0.2">
      <c r="A1226" s="1" t="s">
        <v>5549</v>
      </c>
      <c r="B1226" s="1" t="s">
        <v>921</v>
      </c>
      <c r="C1226" s="1" t="s">
        <v>5552</v>
      </c>
      <c r="D1226" s="1" t="s">
        <v>3061</v>
      </c>
      <c r="E1226" s="1" t="s">
        <v>6896</v>
      </c>
      <c r="F1226" s="1" t="s">
        <v>918</v>
      </c>
    </row>
    <row r="1227" spans="1:6" x14ac:dyDescent="0.2">
      <c r="A1227" s="1" t="s">
        <v>4490</v>
      </c>
      <c r="B1227" s="1" t="s">
        <v>8062</v>
      </c>
      <c r="C1227" s="1" t="s">
        <v>4850</v>
      </c>
      <c r="D1227" s="1" t="s">
        <v>1806</v>
      </c>
      <c r="E1227" s="1" t="s">
        <v>1009</v>
      </c>
      <c r="F1227" s="1" t="s">
        <v>6075</v>
      </c>
    </row>
    <row r="1228" spans="1:6" x14ac:dyDescent="0.2">
      <c r="A1228" s="1" t="s">
        <v>2435</v>
      </c>
      <c r="B1228" s="1" t="s">
        <v>4100</v>
      </c>
      <c r="C1228" s="1" t="s">
        <v>4856</v>
      </c>
      <c r="D1228" s="1" t="s">
        <v>2557</v>
      </c>
      <c r="E1228" s="1" t="s">
        <v>7128</v>
      </c>
      <c r="F1228" s="1" t="s">
        <v>918</v>
      </c>
    </row>
    <row r="1229" spans="1:6" x14ac:dyDescent="0.2">
      <c r="A1229" s="1" t="s">
        <v>3563</v>
      </c>
      <c r="B1229" s="1" t="s">
        <v>1923</v>
      </c>
      <c r="C1229" s="1" t="s">
        <v>2860</v>
      </c>
      <c r="D1229" s="1" t="s">
        <v>8314</v>
      </c>
      <c r="E1229" s="1" t="s">
        <v>5110</v>
      </c>
      <c r="F1229" s="1" t="s">
        <v>918</v>
      </c>
    </row>
    <row r="1230" spans="1:6" x14ac:dyDescent="0.2">
      <c r="A1230" s="1" t="s">
        <v>1320</v>
      </c>
      <c r="B1230" s="1" t="s">
        <v>3887</v>
      </c>
      <c r="C1230" s="1" t="s">
        <v>2926</v>
      </c>
      <c r="D1230" s="1" t="s">
        <v>3600</v>
      </c>
      <c r="E1230" s="1" t="s">
        <v>7799</v>
      </c>
      <c r="F1230" s="1" t="s">
        <v>918</v>
      </c>
    </row>
    <row r="1231" spans="1:6" x14ac:dyDescent="0.2">
      <c r="A1231" s="1" t="s">
        <v>5995</v>
      </c>
      <c r="B1231" s="1" t="s">
        <v>6282</v>
      </c>
      <c r="C1231" s="1" t="s">
        <v>2550</v>
      </c>
      <c r="D1231" s="1" t="s">
        <v>5023</v>
      </c>
      <c r="E1231" s="1" t="s">
        <v>7994</v>
      </c>
      <c r="F1231" s="1" t="s">
        <v>4858</v>
      </c>
    </row>
    <row r="1232" spans="1:6" x14ac:dyDescent="0.2">
      <c r="A1232" s="1" t="s">
        <v>3419</v>
      </c>
      <c r="B1232" s="1" t="s">
        <v>5336</v>
      </c>
      <c r="C1232" s="1" t="s">
        <v>3198</v>
      </c>
      <c r="D1232" s="1" t="s">
        <v>4987</v>
      </c>
      <c r="E1232" s="1" t="s">
        <v>7787</v>
      </c>
      <c r="F1232" s="1" t="s">
        <v>5991</v>
      </c>
    </row>
    <row r="1233" spans="1:6" x14ac:dyDescent="0.2">
      <c r="A1233" s="1" t="s">
        <v>7016</v>
      </c>
      <c r="B1233" s="1" t="s">
        <v>2867</v>
      </c>
      <c r="C1233" s="1" t="s">
        <v>7559</v>
      </c>
      <c r="D1233" s="1" t="s">
        <v>4987</v>
      </c>
      <c r="E1233" s="1" t="s">
        <v>3547</v>
      </c>
      <c r="F1233" s="1" t="s">
        <v>8413</v>
      </c>
    </row>
    <row r="1234" spans="1:6" x14ac:dyDescent="0.2">
      <c r="A1234" s="1" t="s">
        <v>2756</v>
      </c>
      <c r="B1234" s="1" t="s">
        <v>6354</v>
      </c>
      <c r="C1234" s="1" t="s">
        <v>1451</v>
      </c>
      <c r="D1234" s="1" t="s">
        <v>4987</v>
      </c>
      <c r="E1234" s="1" t="s">
        <v>7687</v>
      </c>
      <c r="F1234" s="1" t="s">
        <v>1699</v>
      </c>
    </row>
    <row r="1235" spans="1:6" x14ac:dyDescent="0.2">
      <c r="A1235" s="1" t="s">
        <v>1794</v>
      </c>
      <c r="B1235" s="1" t="s">
        <v>6095</v>
      </c>
      <c r="C1235" s="1" t="s">
        <v>2537</v>
      </c>
      <c r="D1235" s="1" t="s">
        <v>5805</v>
      </c>
      <c r="E1235" s="1" t="s">
        <v>656</v>
      </c>
      <c r="F1235" s="1" t="s">
        <v>6885</v>
      </c>
    </row>
    <row r="1236" spans="1:6" x14ac:dyDescent="0.2">
      <c r="A1236" s="1" t="s">
        <v>8327</v>
      </c>
      <c r="B1236" s="1" t="s">
        <v>6702</v>
      </c>
      <c r="C1236" s="1" t="s">
        <v>2167</v>
      </c>
      <c r="D1236" s="1" t="s">
        <v>7983</v>
      </c>
      <c r="E1236" s="1" t="s">
        <v>1907</v>
      </c>
      <c r="F1236" s="1" t="s">
        <v>7503</v>
      </c>
    </row>
    <row r="1237" spans="1:6" x14ac:dyDescent="0.2">
      <c r="A1237" s="1" t="s">
        <v>6968</v>
      </c>
      <c r="B1237" s="1" t="s">
        <v>1779</v>
      </c>
      <c r="C1237" s="1" t="s">
        <v>4716</v>
      </c>
      <c r="D1237" s="1" t="s">
        <v>2424</v>
      </c>
      <c r="E1237" s="1" t="s">
        <v>3017</v>
      </c>
      <c r="F1237" s="1" t="s">
        <v>3691</v>
      </c>
    </row>
    <row r="1238" spans="1:6" x14ac:dyDescent="0.2">
      <c r="A1238" s="1" t="s">
        <v>4586</v>
      </c>
      <c r="B1238" s="1" t="s">
        <v>7635</v>
      </c>
      <c r="C1238" s="1" t="s">
        <v>7866</v>
      </c>
      <c r="D1238" s="1" t="s">
        <v>591</v>
      </c>
      <c r="E1238" s="1" t="s">
        <v>2334</v>
      </c>
      <c r="F1238" s="1" t="s">
        <v>3691</v>
      </c>
    </row>
    <row r="1239" spans="1:6" x14ac:dyDescent="0.2">
      <c r="A1239" s="1" t="s">
        <v>5474</v>
      </c>
      <c r="B1239" s="1" t="s">
        <v>5445</v>
      </c>
      <c r="C1239" s="1" t="s">
        <v>8561</v>
      </c>
      <c r="D1239" s="1" t="s">
        <v>1559</v>
      </c>
      <c r="E1239" s="1" t="s">
        <v>4927</v>
      </c>
      <c r="F1239" s="1" t="s">
        <v>7011</v>
      </c>
    </row>
    <row r="1240" spans="1:6" x14ac:dyDescent="0.2">
      <c r="A1240" s="1" t="s">
        <v>3041</v>
      </c>
      <c r="B1240" s="1" t="s">
        <v>6126</v>
      </c>
      <c r="C1240" s="1" t="s">
        <v>6918</v>
      </c>
      <c r="D1240" s="1" t="s">
        <v>3770</v>
      </c>
      <c r="E1240" s="1" t="s">
        <v>1911</v>
      </c>
      <c r="F1240" s="1" t="s">
        <v>1761</v>
      </c>
    </row>
    <row r="1241" spans="1:6" x14ac:dyDescent="0.2">
      <c r="A1241" s="1" t="s">
        <v>3986</v>
      </c>
      <c r="B1241" s="1" t="s">
        <v>6095</v>
      </c>
      <c r="C1241" s="1" t="s">
        <v>2537</v>
      </c>
      <c r="D1241" s="1" t="s">
        <v>4463</v>
      </c>
      <c r="E1241" s="1" t="s">
        <v>3153</v>
      </c>
      <c r="F1241" s="1" t="s">
        <v>1761</v>
      </c>
    </row>
    <row r="1242" spans="1:6" x14ac:dyDescent="0.2">
      <c r="A1242" s="1" t="s">
        <v>8377</v>
      </c>
      <c r="B1242" s="1" t="s">
        <v>4038</v>
      </c>
      <c r="C1242" s="1" t="s">
        <v>2413</v>
      </c>
      <c r="D1242" s="1" t="s">
        <v>5037</v>
      </c>
      <c r="E1242" s="1" t="s">
        <v>3993</v>
      </c>
      <c r="F1242" s="1" t="s">
        <v>7358</v>
      </c>
    </row>
    <row r="1243" spans="1:6" x14ac:dyDescent="0.2">
      <c r="A1243" s="1" t="s">
        <v>3279</v>
      </c>
      <c r="B1243" s="1" t="s">
        <v>4446</v>
      </c>
      <c r="C1243" s="1" t="s">
        <v>6943</v>
      </c>
      <c r="D1243" s="1" t="s">
        <v>1271</v>
      </c>
      <c r="E1243" s="1" t="s">
        <v>5089</v>
      </c>
      <c r="F1243" s="1" t="s">
        <v>4444</v>
      </c>
    </row>
    <row r="1244" spans="1:6" x14ac:dyDescent="0.2">
      <c r="A1244" s="1" t="s">
        <v>321</v>
      </c>
      <c r="B1244" s="1" t="s">
        <v>7975</v>
      </c>
      <c r="C1244" s="1" t="s">
        <v>620</v>
      </c>
      <c r="D1244" s="1" t="s">
        <v>5384</v>
      </c>
      <c r="E1244" s="1" t="s">
        <v>6644</v>
      </c>
      <c r="F1244" s="1" t="s">
        <v>824</v>
      </c>
    </row>
    <row r="1245" spans="1:6" x14ac:dyDescent="0.2">
      <c r="A1245" s="1" t="s">
        <v>6757</v>
      </c>
      <c r="B1245" s="1" t="s">
        <v>3244</v>
      </c>
      <c r="C1245" s="1" t="s">
        <v>1529</v>
      </c>
      <c r="D1245" s="1" t="s">
        <v>2027</v>
      </c>
      <c r="E1245" s="1" t="s">
        <v>7959</v>
      </c>
      <c r="F1245" s="1" t="s">
        <v>824</v>
      </c>
    </row>
    <row r="1246" spans="1:6" x14ac:dyDescent="0.2">
      <c r="A1246" s="1" t="s">
        <v>1309</v>
      </c>
      <c r="B1246" s="1" t="s">
        <v>4073</v>
      </c>
      <c r="C1246" s="1" t="s">
        <v>577</v>
      </c>
      <c r="D1246" s="1" t="s">
        <v>1918</v>
      </c>
      <c r="E1246" s="1" t="s">
        <v>7822</v>
      </c>
      <c r="F1246" s="1" t="s">
        <v>4217</v>
      </c>
    </row>
    <row r="1247" spans="1:6" x14ac:dyDescent="0.2">
      <c r="A1247" s="1" t="s">
        <v>8264</v>
      </c>
      <c r="B1247" s="1" t="s">
        <v>4258</v>
      </c>
      <c r="C1247" s="1" t="s">
        <v>5352</v>
      </c>
      <c r="D1247" s="1" t="s">
        <v>4208</v>
      </c>
      <c r="E1247" s="1" t="s">
        <v>2904</v>
      </c>
      <c r="F1247" s="1" t="s">
        <v>17</v>
      </c>
    </row>
    <row r="1248" spans="1:6" x14ac:dyDescent="0.2">
      <c r="A1248" s="1" t="s">
        <v>5764</v>
      </c>
      <c r="B1248" s="1" t="s">
        <v>5962</v>
      </c>
      <c r="C1248" s="1" t="s">
        <v>3561</v>
      </c>
      <c r="D1248" s="1" t="s">
        <v>8049</v>
      </c>
      <c r="E1248" s="1" t="s">
        <v>1732</v>
      </c>
      <c r="F1248" s="1" t="s">
        <v>4217</v>
      </c>
    </row>
    <row r="1249" spans="1:6" x14ac:dyDescent="0.2">
      <c r="A1249" s="1" t="s">
        <v>5563</v>
      </c>
      <c r="B1249" s="1" t="s">
        <v>3152</v>
      </c>
      <c r="C1249" s="1" t="s">
        <v>3336</v>
      </c>
      <c r="D1249" s="1" t="s">
        <v>2031</v>
      </c>
      <c r="E1249" s="1" t="s">
        <v>3813</v>
      </c>
      <c r="F1249" s="1" t="s">
        <v>17</v>
      </c>
    </row>
    <row r="1250" spans="1:6" x14ac:dyDescent="0.2">
      <c r="A1250" s="1" t="s">
        <v>7782</v>
      </c>
      <c r="B1250" s="1" t="s">
        <v>6654</v>
      </c>
      <c r="C1250" s="1" t="s">
        <v>7814</v>
      </c>
      <c r="D1250" s="1" t="s">
        <v>240</v>
      </c>
      <c r="E1250" s="1" t="s">
        <v>1210</v>
      </c>
      <c r="F1250" s="1" t="s">
        <v>2274</v>
      </c>
    </row>
    <row r="1251" spans="1:6" x14ac:dyDescent="0.2">
      <c r="A1251" s="1" t="s">
        <v>4026</v>
      </c>
      <c r="B1251" s="1" t="s">
        <v>2946</v>
      </c>
      <c r="C1251" s="1" t="s">
        <v>5484</v>
      </c>
      <c r="D1251" s="1" t="s">
        <v>1060</v>
      </c>
      <c r="E1251" s="1" t="s">
        <v>7716</v>
      </c>
      <c r="F1251" s="1" t="s">
        <v>2274</v>
      </c>
    </row>
    <row r="1252" spans="1:6" x14ac:dyDescent="0.2">
      <c r="A1252" s="1" t="s">
        <v>5865</v>
      </c>
      <c r="B1252" s="1" t="s">
        <v>2421</v>
      </c>
      <c r="C1252" s="1" t="s">
        <v>755</v>
      </c>
      <c r="D1252" s="1" t="s">
        <v>5117</v>
      </c>
      <c r="E1252" s="1" t="s">
        <v>5388</v>
      </c>
      <c r="F1252" s="1" t="s">
        <v>6039</v>
      </c>
    </row>
    <row r="1253" spans="1:6" x14ac:dyDescent="0.2">
      <c r="A1253" s="1" t="s">
        <v>7715</v>
      </c>
      <c r="B1253" s="1" t="s">
        <v>1125</v>
      </c>
      <c r="C1253" s="1" t="s">
        <v>1446</v>
      </c>
      <c r="D1253" s="1" t="s">
        <v>3120</v>
      </c>
      <c r="E1253" s="1" t="s">
        <v>6944</v>
      </c>
      <c r="F1253" s="1" t="s">
        <v>3772</v>
      </c>
    </row>
    <row r="1254" spans="1:6" x14ac:dyDescent="0.2">
      <c r="A1254" s="1" t="s">
        <v>6220</v>
      </c>
      <c r="B1254" s="1" t="s">
        <v>6095</v>
      </c>
      <c r="C1254" s="1" t="s">
        <v>2537</v>
      </c>
      <c r="D1254" s="1" t="s">
        <v>6119</v>
      </c>
      <c r="E1254" s="1" t="s">
        <v>1533</v>
      </c>
      <c r="F1254" s="1" t="s">
        <v>1511</v>
      </c>
    </row>
    <row r="1255" spans="1:6" x14ac:dyDescent="0.2">
      <c r="A1255" s="1" t="s">
        <v>1436</v>
      </c>
      <c r="B1255" s="1" t="s">
        <v>6580</v>
      </c>
      <c r="C1255" s="1" t="s">
        <v>519</v>
      </c>
      <c r="D1255" s="1" t="s">
        <v>2721</v>
      </c>
      <c r="E1255" s="1" t="s">
        <v>1705</v>
      </c>
      <c r="F1255" s="1" t="s">
        <v>2804</v>
      </c>
    </row>
    <row r="1256" spans="1:6" x14ac:dyDescent="0.2">
      <c r="A1256" s="1" t="s">
        <v>6517</v>
      </c>
      <c r="B1256" s="1" t="s">
        <v>1688</v>
      </c>
      <c r="C1256" s="1" t="s">
        <v>4642</v>
      </c>
      <c r="D1256" s="1" t="s">
        <v>8432</v>
      </c>
      <c r="E1256" s="1" t="s">
        <v>1671</v>
      </c>
      <c r="F1256" s="1" t="s">
        <v>4128</v>
      </c>
    </row>
    <row r="1257" spans="1:6" x14ac:dyDescent="0.2">
      <c r="A1257" s="1" t="s">
        <v>252</v>
      </c>
      <c r="B1257" s="1" t="s">
        <v>4070</v>
      </c>
      <c r="C1257" s="1" t="s">
        <v>7078</v>
      </c>
      <c r="D1257" s="1" t="s">
        <v>8432</v>
      </c>
      <c r="E1257" s="1" t="s">
        <v>8529</v>
      </c>
      <c r="F1257" s="1" t="s">
        <v>5048</v>
      </c>
    </row>
    <row r="1258" spans="1:6" x14ac:dyDescent="0.2">
      <c r="A1258" s="1" t="s">
        <v>894</v>
      </c>
      <c r="B1258" s="1" t="s">
        <v>1013</v>
      </c>
      <c r="C1258" s="1" t="s">
        <v>2897</v>
      </c>
      <c r="D1258" s="1" t="s">
        <v>8197</v>
      </c>
      <c r="E1258" s="1" t="s">
        <v>7284</v>
      </c>
      <c r="F1258" s="1" t="s">
        <v>5036</v>
      </c>
    </row>
    <row r="1259" spans="1:6" x14ac:dyDescent="0.2">
      <c r="A1259" s="1" t="s">
        <v>604</v>
      </c>
      <c r="B1259" s="1" t="s">
        <v>2438</v>
      </c>
      <c r="C1259" s="1" t="s">
        <v>5784</v>
      </c>
      <c r="D1259" s="1" t="s">
        <v>1290</v>
      </c>
      <c r="E1259" s="1" t="s">
        <v>6447</v>
      </c>
      <c r="F1259" s="1" t="s">
        <v>6885</v>
      </c>
    </row>
    <row r="1260" spans="1:6" x14ac:dyDescent="0.2">
      <c r="A1260" s="1" t="s">
        <v>1344</v>
      </c>
      <c r="B1260" s="1" t="s">
        <v>6654</v>
      </c>
      <c r="C1260" s="1" t="s">
        <v>7814</v>
      </c>
      <c r="D1260" s="1" t="s">
        <v>7811</v>
      </c>
      <c r="E1260" s="1" t="s">
        <v>4922</v>
      </c>
      <c r="F1260" s="1" t="s">
        <v>1260</v>
      </c>
    </row>
    <row r="1261" spans="1:6" x14ac:dyDescent="0.2">
      <c r="A1261" s="1" t="s">
        <v>1434</v>
      </c>
      <c r="B1261" s="1" t="s">
        <v>992</v>
      </c>
      <c r="C1261" s="1" t="s">
        <v>3381</v>
      </c>
      <c r="D1261" s="1" t="s">
        <v>1350</v>
      </c>
      <c r="E1261" s="1" t="s">
        <v>2268</v>
      </c>
      <c r="F1261" s="1" t="s">
        <v>4067</v>
      </c>
    </row>
    <row r="1262" spans="1:6" x14ac:dyDescent="0.2">
      <c r="A1262" s="1" t="s">
        <v>1855</v>
      </c>
      <c r="B1262" s="1" t="s">
        <v>1853</v>
      </c>
      <c r="C1262" s="1" t="s">
        <v>4378</v>
      </c>
      <c r="D1262" s="1" t="s">
        <v>344</v>
      </c>
      <c r="E1262" s="1" t="s">
        <v>6725</v>
      </c>
      <c r="F1262" s="1" t="s">
        <v>5514</v>
      </c>
    </row>
    <row r="1263" spans="1:6" x14ac:dyDescent="0.2">
      <c r="A1263" s="1" t="s">
        <v>697</v>
      </c>
      <c r="B1263" s="1" t="s">
        <v>6773</v>
      </c>
      <c r="C1263" s="1" t="s">
        <v>2093</v>
      </c>
      <c r="D1263" s="1" t="s">
        <v>1027</v>
      </c>
      <c r="E1263" s="1" t="s">
        <v>5830</v>
      </c>
      <c r="F1263" s="1" t="s">
        <v>2260</v>
      </c>
    </row>
    <row r="1264" spans="1:6" x14ac:dyDescent="0.2">
      <c r="A1264" s="1" t="s">
        <v>7230</v>
      </c>
      <c r="B1264" s="1" t="s">
        <v>6654</v>
      </c>
      <c r="C1264" s="1" t="s">
        <v>7814</v>
      </c>
      <c r="D1264" s="1" t="s">
        <v>6984</v>
      </c>
      <c r="E1264" s="1" t="s">
        <v>4574</v>
      </c>
      <c r="F1264" s="1" t="s">
        <v>1367</v>
      </c>
    </row>
    <row r="1265" spans="1:6" x14ac:dyDescent="0.2">
      <c r="A1265" s="1" t="s">
        <v>5041</v>
      </c>
      <c r="B1265" s="1" t="s">
        <v>2614</v>
      </c>
      <c r="C1265" s="1" t="s">
        <v>1487</v>
      </c>
      <c r="D1265" s="1" t="s">
        <v>6984</v>
      </c>
      <c r="E1265" s="1" t="s">
        <v>4817</v>
      </c>
      <c r="F1265" s="1" t="s">
        <v>166</v>
      </c>
    </row>
    <row r="1266" spans="1:6" x14ac:dyDescent="0.2">
      <c r="A1266" s="1" t="s">
        <v>8285</v>
      </c>
      <c r="B1266" s="1" t="s">
        <v>2009</v>
      </c>
      <c r="C1266" s="1" t="s">
        <v>919</v>
      </c>
      <c r="D1266" s="1" t="s">
        <v>5737</v>
      </c>
      <c r="E1266" s="1" t="s">
        <v>1342</v>
      </c>
      <c r="F1266" s="1" t="s">
        <v>593</v>
      </c>
    </row>
    <row r="1267" spans="1:6" x14ac:dyDescent="0.2">
      <c r="A1267" s="1" t="s">
        <v>1006</v>
      </c>
      <c r="B1267" s="1" t="s">
        <v>6222</v>
      </c>
      <c r="C1267" s="1" t="s">
        <v>7451</v>
      </c>
      <c r="D1267" s="1" t="s">
        <v>1727</v>
      </c>
      <c r="E1267" s="1" t="s">
        <v>7684</v>
      </c>
      <c r="F1267" s="1" t="s">
        <v>1740</v>
      </c>
    </row>
    <row r="1268" spans="1:6" x14ac:dyDescent="0.2">
      <c r="A1268" s="1" t="s">
        <v>401</v>
      </c>
      <c r="B1268" s="1" t="s">
        <v>845</v>
      </c>
      <c r="C1268" s="1" t="s">
        <v>8361</v>
      </c>
      <c r="D1268" s="1" t="s">
        <v>5432</v>
      </c>
      <c r="E1268" s="1" t="s">
        <v>7238</v>
      </c>
      <c r="F1268" s="1" t="s">
        <v>423</v>
      </c>
    </row>
    <row r="1269" spans="1:6" x14ac:dyDescent="0.2">
      <c r="A1269" s="1" t="s">
        <v>307</v>
      </c>
      <c r="B1269" s="1" t="s">
        <v>3477</v>
      </c>
      <c r="C1269" s="1" t="s">
        <v>1160</v>
      </c>
      <c r="D1269" s="1" t="s">
        <v>3293</v>
      </c>
      <c r="E1269" s="1" t="s">
        <v>4079</v>
      </c>
      <c r="F1269" s="1" t="s">
        <v>2485</v>
      </c>
    </row>
    <row r="1270" spans="1:6" x14ac:dyDescent="0.2">
      <c r="A1270" s="1" t="s">
        <v>4251</v>
      </c>
      <c r="B1270" s="1" t="s">
        <v>5792</v>
      </c>
      <c r="C1270" s="1" t="s">
        <v>2949</v>
      </c>
      <c r="D1270" s="1" t="s">
        <v>6756</v>
      </c>
      <c r="E1270" s="1" t="s">
        <v>3575</v>
      </c>
      <c r="F1270" s="1" t="s">
        <v>4750</v>
      </c>
    </row>
    <row r="1271" spans="1:6" x14ac:dyDescent="0.2">
      <c r="A1271" s="1" t="s">
        <v>7548</v>
      </c>
      <c r="B1271" s="1" t="s">
        <v>7455</v>
      </c>
      <c r="C1271" s="1" t="s">
        <v>7173</v>
      </c>
      <c r="D1271" s="1" t="s">
        <v>3079</v>
      </c>
      <c r="E1271" s="1" t="s">
        <v>5970</v>
      </c>
      <c r="F1271" s="1" t="s">
        <v>3710</v>
      </c>
    </row>
    <row r="1272" spans="1:6" x14ac:dyDescent="0.2">
      <c r="A1272" s="1" t="s">
        <v>725</v>
      </c>
      <c r="B1272" s="1" t="s">
        <v>742</v>
      </c>
      <c r="C1272" s="1" t="s">
        <v>5380</v>
      </c>
      <c r="D1272" s="1" t="s">
        <v>2234</v>
      </c>
      <c r="E1272" s="1" t="s">
        <v>8449</v>
      </c>
      <c r="F1272" s="1" t="s">
        <v>4339</v>
      </c>
    </row>
    <row r="1273" spans="1:6" x14ac:dyDescent="0.2">
      <c r="A1273" s="1" t="s">
        <v>7742</v>
      </c>
      <c r="B1273" s="1" t="s">
        <v>5325</v>
      </c>
      <c r="C1273" s="1" t="s">
        <v>4917</v>
      </c>
      <c r="D1273" s="1" t="s">
        <v>7735</v>
      </c>
      <c r="E1273" s="1" t="s">
        <v>8490</v>
      </c>
      <c r="F1273" s="1" t="s">
        <v>6439</v>
      </c>
    </row>
    <row r="1274" spans="1:6" x14ac:dyDescent="0.2">
      <c r="A1274" s="1" t="s">
        <v>4877</v>
      </c>
      <c r="B1274" s="1" t="s">
        <v>5325</v>
      </c>
      <c r="C1274" s="1" t="s">
        <v>4917</v>
      </c>
      <c r="D1274" s="1" t="s">
        <v>7494</v>
      </c>
      <c r="E1274" s="1" t="s">
        <v>5591</v>
      </c>
      <c r="F1274" s="1" t="s">
        <v>6439</v>
      </c>
    </row>
    <row r="1275" spans="1:6" x14ac:dyDescent="0.2">
      <c r="A1275" s="1" t="s">
        <v>5301</v>
      </c>
      <c r="B1275" s="1" t="s">
        <v>5001</v>
      </c>
      <c r="C1275" s="1" t="s">
        <v>3345</v>
      </c>
      <c r="D1275" s="1" t="s">
        <v>3722</v>
      </c>
      <c r="E1275" s="1" t="s">
        <v>8112</v>
      </c>
      <c r="F1275" s="1" t="s">
        <v>7433</v>
      </c>
    </row>
    <row r="1276" spans="1:6" x14ac:dyDescent="0.2">
      <c r="A1276" s="1" t="s">
        <v>6219</v>
      </c>
      <c r="B1276" s="1" t="s">
        <v>2001</v>
      </c>
      <c r="C1276" s="1" t="s">
        <v>7757</v>
      </c>
      <c r="D1276" s="1" t="s">
        <v>3722</v>
      </c>
      <c r="E1276" s="1" t="s">
        <v>4417</v>
      </c>
      <c r="F1276" s="1" t="s">
        <v>3587</v>
      </c>
    </row>
    <row r="1277" spans="1:6" x14ac:dyDescent="0.2">
      <c r="A1277" s="1" t="s">
        <v>8470</v>
      </c>
      <c r="B1277" s="1" t="s">
        <v>2438</v>
      </c>
      <c r="C1277" s="1" t="s">
        <v>5784</v>
      </c>
      <c r="D1277" s="1" t="s">
        <v>5564</v>
      </c>
      <c r="E1277" s="1" t="s">
        <v>5125</v>
      </c>
      <c r="F1277" s="1" t="s">
        <v>8552</v>
      </c>
    </row>
    <row r="1278" spans="1:6" x14ac:dyDescent="0.2">
      <c r="A1278" s="1" t="s">
        <v>3935</v>
      </c>
      <c r="B1278" s="1" t="s">
        <v>100</v>
      </c>
      <c r="C1278" s="1" t="s">
        <v>3754</v>
      </c>
      <c r="D1278" s="1" t="s">
        <v>5174</v>
      </c>
      <c r="E1278" s="1" t="s">
        <v>7966</v>
      </c>
      <c r="F1278" s="1" t="s">
        <v>7433</v>
      </c>
    </row>
    <row r="1279" spans="1:6" x14ac:dyDescent="0.2">
      <c r="A1279" s="1" t="s">
        <v>7167</v>
      </c>
      <c r="B1279" s="1" t="s">
        <v>5196</v>
      </c>
      <c r="C1279" s="1" t="s">
        <v>4373</v>
      </c>
      <c r="D1279" s="1" t="s">
        <v>6590</v>
      </c>
      <c r="E1279" s="1" t="s">
        <v>6329</v>
      </c>
      <c r="F1279" s="1" t="s">
        <v>1723</v>
      </c>
    </row>
    <row r="1280" spans="1:6" x14ac:dyDescent="0.2">
      <c r="A1280" s="1" t="s">
        <v>8349</v>
      </c>
      <c r="B1280" s="1" t="s">
        <v>4493</v>
      </c>
      <c r="C1280" s="1" t="s">
        <v>413</v>
      </c>
      <c r="D1280" s="1" t="s">
        <v>2958</v>
      </c>
      <c r="E1280" s="1" t="s">
        <v>1565</v>
      </c>
      <c r="F1280" s="1" t="s">
        <v>7358</v>
      </c>
    </row>
    <row r="1281" spans="1:6" x14ac:dyDescent="0.2">
      <c r="A1281" s="1" t="s">
        <v>8553</v>
      </c>
      <c r="B1281" s="1" t="s">
        <v>8189</v>
      </c>
      <c r="C1281" s="1" t="s">
        <v>4518</v>
      </c>
      <c r="D1281" s="1" t="s">
        <v>2958</v>
      </c>
      <c r="E1281" s="1" t="s">
        <v>7025</v>
      </c>
      <c r="F1281" s="1" t="s">
        <v>231</v>
      </c>
    </row>
    <row r="1282" spans="1:6" x14ac:dyDescent="0.2">
      <c r="A1282" s="1" t="s">
        <v>5761</v>
      </c>
      <c r="B1282" s="1" t="s">
        <v>4059</v>
      </c>
      <c r="C1282" s="1" t="s">
        <v>4300</v>
      </c>
      <c r="D1282" s="1" t="s">
        <v>4644</v>
      </c>
      <c r="E1282" s="1" t="s">
        <v>5334</v>
      </c>
      <c r="F1282" s="1" t="s">
        <v>402</v>
      </c>
    </row>
    <row r="1283" spans="1:6" x14ac:dyDescent="0.2">
      <c r="A1283" s="1" t="s">
        <v>6541</v>
      </c>
      <c r="B1283" s="1" t="s">
        <v>985</v>
      </c>
      <c r="C1283" s="1" t="s">
        <v>1123</v>
      </c>
      <c r="D1283" s="1" t="s">
        <v>4355</v>
      </c>
      <c r="E1283" s="1" t="s">
        <v>5470</v>
      </c>
      <c r="F1283" s="1" t="s">
        <v>402</v>
      </c>
    </row>
    <row r="1284" spans="1:6" x14ac:dyDescent="0.2">
      <c r="A1284" s="1" t="s">
        <v>447</v>
      </c>
      <c r="B1284" s="1" t="s">
        <v>6222</v>
      </c>
      <c r="C1284" s="1" t="s">
        <v>7451</v>
      </c>
      <c r="D1284" s="1" t="s">
        <v>928</v>
      </c>
      <c r="E1284" s="1" t="s">
        <v>6746</v>
      </c>
      <c r="F1284" s="1" t="s">
        <v>289</v>
      </c>
    </row>
    <row r="1285" spans="1:6" x14ac:dyDescent="0.2">
      <c r="A1285" s="1" t="s">
        <v>5476</v>
      </c>
      <c r="B1285" s="1" t="s">
        <v>405</v>
      </c>
      <c r="C1285" s="1" t="s">
        <v>349</v>
      </c>
      <c r="D1285" s="1" t="s">
        <v>2482</v>
      </c>
      <c r="E1285" s="1" t="s">
        <v>2796</v>
      </c>
      <c r="F1285" s="1" t="s">
        <v>6981</v>
      </c>
    </row>
    <row r="1286" spans="1:6" x14ac:dyDescent="0.2">
      <c r="A1286" s="1" t="s">
        <v>6693</v>
      </c>
      <c r="B1286" s="1" t="s">
        <v>4268</v>
      </c>
      <c r="C1286" s="1" t="s">
        <v>3030</v>
      </c>
      <c r="D1286" s="1" t="s">
        <v>7821</v>
      </c>
      <c r="E1286" s="1" t="s">
        <v>2318</v>
      </c>
      <c r="F1286" s="1" t="s">
        <v>6885</v>
      </c>
    </row>
    <row r="1287" spans="1:6" x14ac:dyDescent="0.2">
      <c r="A1287" s="1" t="s">
        <v>809</v>
      </c>
      <c r="B1287" s="1" t="s">
        <v>3371</v>
      </c>
      <c r="C1287" s="1" t="s">
        <v>1549</v>
      </c>
      <c r="D1287" s="1" t="s">
        <v>1382</v>
      </c>
      <c r="E1287" s="1" t="s">
        <v>73</v>
      </c>
      <c r="F1287" s="1" t="s">
        <v>8379</v>
      </c>
    </row>
    <row r="1288" spans="1:6" x14ac:dyDescent="0.2">
      <c r="A1288" s="1" t="s">
        <v>4794</v>
      </c>
      <c r="B1288" s="1" t="s">
        <v>6856</v>
      </c>
      <c r="C1288" s="1" t="s">
        <v>3811</v>
      </c>
      <c r="D1288" s="1" t="s">
        <v>1382</v>
      </c>
      <c r="E1288" s="1" t="s">
        <v>4030</v>
      </c>
      <c r="F1288" s="1" t="s">
        <v>7084</v>
      </c>
    </row>
    <row r="1289" spans="1:6" x14ac:dyDescent="0.2">
      <c r="A1289" s="1" t="s">
        <v>7531</v>
      </c>
      <c r="B1289" s="1" t="s">
        <v>4650</v>
      </c>
      <c r="C1289" s="1" t="s">
        <v>6603</v>
      </c>
      <c r="D1289" s="1" t="s">
        <v>1382</v>
      </c>
      <c r="E1289" s="1" t="s">
        <v>2593</v>
      </c>
      <c r="F1289" s="1" t="s">
        <v>3089</v>
      </c>
    </row>
    <row r="1290" spans="1:6" x14ac:dyDescent="0.2">
      <c r="A1290" s="1" t="s">
        <v>7251</v>
      </c>
      <c r="B1290" s="1" t="s">
        <v>1121</v>
      </c>
      <c r="C1290" s="1" t="s">
        <v>7047</v>
      </c>
      <c r="D1290" s="1" t="s">
        <v>4433</v>
      </c>
      <c r="E1290" s="1" t="s">
        <v>8030</v>
      </c>
      <c r="F1290" s="1" t="s">
        <v>7894</v>
      </c>
    </row>
    <row r="1291" spans="1:6" x14ac:dyDescent="0.2">
      <c r="A1291" s="1" t="s">
        <v>7477</v>
      </c>
      <c r="B1291" s="1" t="s">
        <v>8098</v>
      </c>
      <c r="C1291" s="1" t="s">
        <v>7010</v>
      </c>
      <c r="D1291" s="1" t="s">
        <v>5683</v>
      </c>
      <c r="E1291" s="1" t="s">
        <v>2887</v>
      </c>
      <c r="F1291" s="1" t="s">
        <v>3089</v>
      </c>
    </row>
    <row r="1292" spans="1:6" x14ac:dyDescent="0.2">
      <c r="A1292" s="1" t="s">
        <v>7915</v>
      </c>
      <c r="B1292" s="1" t="s">
        <v>5336</v>
      </c>
      <c r="C1292" s="1" t="s">
        <v>3198</v>
      </c>
      <c r="D1292" s="1" t="s">
        <v>6191</v>
      </c>
      <c r="E1292" s="1" t="s">
        <v>2950</v>
      </c>
      <c r="F1292" s="1" t="s">
        <v>3089</v>
      </c>
    </row>
    <row r="1293" spans="1:6" x14ac:dyDescent="0.2">
      <c r="A1293" s="1" t="s">
        <v>7869</v>
      </c>
      <c r="B1293" s="1" t="s">
        <v>5908</v>
      </c>
      <c r="C1293" s="1" t="s">
        <v>6218</v>
      </c>
      <c r="D1293" s="1" t="s">
        <v>8103</v>
      </c>
      <c r="E1293" s="1" t="s">
        <v>1865</v>
      </c>
      <c r="F1293" s="1" t="s">
        <v>3089</v>
      </c>
    </row>
    <row r="1294" spans="1:6" x14ac:dyDescent="0.2">
      <c r="A1294" s="1" t="s">
        <v>5153</v>
      </c>
      <c r="B1294" s="1" t="s">
        <v>3316</v>
      </c>
      <c r="C1294" s="1" t="s">
        <v>3831</v>
      </c>
      <c r="D1294" s="1" t="s">
        <v>7337</v>
      </c>
      <c r="E1294" s="1" t="s">
        <v>5669</v>
      </c>
      <c r="F1294" s="1" t="s">
        <v>4729</v>
      </c>
    </row>
    <row r="1295" spans="1:6" x14ac:dyDescent="0.2">
      <c r="A1295" s="1" t="s">
        <v>4503</v>
      </c>
      <c r="B1295" s="1" t="s">
        <v>7963</v>
      </c>
      <c r="C1295" s="1" t="s">
        <v>5859</v>
      </c>
      <c r="D1295" s="1" t="s">
        <v>2543</v>
      </c>
      <c r="E1295" s="1" t="s">
        <v>6358</v>
      </c>
      <c r="F1295" s="1" t="s">
        <v>4344</v>
      </c>
    </row>
    <row r="1296" spans="1:6" x14ac:dyDescent="0.2">
      <c r="A1296" s="1" t="s">
        <v>3686</v>
      </c>
      <c r="B1296" s="1" t="s">
        <v>2524</v>
      </c>
      <c r="C1296" s="1" t="s">
        <v>8467</v>
      </c>
      <c r="D1296" s="1" t="s">
        <v>6883</v>
      </c>
      <c r="E1296" s="1" t="s">
        <v>940</v>
      </c>
      <c r="F1296" s="1" t="s">
        <v>4344</v>
      </c>
    </row>
    <row r="1297" spans="1:6" x14ac:dyDescent="0.2">
      <c r="A1297" s="1" t="s">
        <v>1444</v>
      </c>
      <c r="B1297" s="1" t="s">
        <v>4989</v>
      </c>
      <c r="C1297" s="1" t="s">
        <v>4292</v>
      </c>
      <c r="D1297" s="1" t="s">
        <v>3743</v>
      </c>
      <c r="E1297" s="1" t="s">
        <v>7793</v>
      </c>
      <c r="F1297" s="1" t="s">
        <v>3089</v>
      </c>
    </row>
    <row r="1298" spans="1:6" x14ac:dyDescent="0.2">
      <c r="A1298" s="1" t="s">
        <v>2114</v>
      </c>
      <c r="B1298" s="1" t="s">
        <v>7519</v>
      </c>
      <c r="C1298" s="1" t="s">
        <v>6780</v>
      </c>
      <c r="D1298" s="1" t="s">
        <v>6716</v>
      </c>
      <c r="E1298" s="1" t="s">
        <v>6274</v>
      </c>
      <c r="F1298" s="1" t="s">
        <v>3089</v>
      </c>
    </row>
    <row r="1299" spans="1:6" x14ac:dyDescent="0.2">
      <c r="A1299" s="1" t="s">
        <v>4112</v>
      </c>
      <c r="B1299" s="1" t="s">
        <v>1997</v>
      </c>
      <c r="C1299" s="1" t="s">
        <v>3997</v>
      </c>
      <c r="D1299" s="1" t="s">
        <v>7775</v>
      </c>
      <c r="E1299" s="1" t="s">
        <v>2094</v>
      </c>
      <c r="F1299" s="1" t="s">
        <v>3319</v>
      </c>
    </row>
    <row r="1300" spans="1:6" x14ac:dyDescent="0.2">
      <c r="A1300" s="1" t="s">
        <v>8083</v>
      </c>
      <c r="B1300" s="1" t="s">
        <v>2661</v>
      </c>
      <c r="C1300" s="1" t="s">
        <v>5501</v>
      </c>
      <c r="D1300" s="1" t="s">
        <v>2460</v>
      </c>
      <c r="E1300" s="1" t="s">
        <v>3591</v>
      </c>
      <c r="F1300" s="1" t="s">
        <v>4808</v>
      </c>
    </row>
    <row r="1301" spans="1:6" x14ac:dyDescent="0.2">
      <c r="A1301" s="1" t="s">
        <v>7677</v>
      </c>
      <c r="B1301" s="1" t="s">
        <v>4540</v>
      </c>
      <c r="C1301" s="1" t="s">
        <v>4598</v>
      </c>
      <c r="D1301" s="1" t="s">
        <v>1396</v>
      </c>
      <c r="E1301" s="1" t="s">
        <v>3201</v>
      </c>
      <c r="F1301" s="1" t="s">
        <v>3827</v>
      </c>
    </row>
    <row r="1302" spans="1:6" x14ac:dyDescent="0.2">
      <c r="A1302" s="1" t="s">
        <v>2474</v>
      </c>
      <c r="B1302" s="1" t="s">
        <v>5040</v>
      </c>
      <c r="C1302" s="1" t="s">
        <v>6165</v>
      </c>
      <c r="D1302" s="1" t="s">
        <v>2592</v>
      </c>
      <c r="E1302" s="1" t="s">
        <v>2797</v>
      </c>
      <c r="F1302" s="1" t="s">
        <v>4092</v>
      </c>
    </row>
    <row r="1303" spans="1:6" x14ac:dyDescent="0.2">
      <c r="A1303" s="1" t="s">
        <v>2823</v>
      </c>
      <c r="B1303" s="1" t="s">
        <v>5767</v>
      </c>
      <c r="C1303" s="1" t="s">
        <v>3858</v>
      </c>
      <c r="D1303" s="1" t="s">
        <v>5855</v>
      </c>
      <c r="E1303" s="1" t="s">
        <v>6897</v>
      </c>
      <c r="F1303" s="1" t="s">
        <v>2487</v>
      </c>
    </row>
    <row r="1304" spans="1:6" x14ac:dyDescent="0.2">
      <c r="A1304" s="1" t="s">
        <v>1717</v>
      </c>
      <c r="B1304" s="1" t="s">
        <v>1463</v>
      </c>
      <c r="C1304" s="1" t="s">
        <v>2369</v>
      </c>
      <c r="D1304" s="1" t="s">
        <v>2013</v>
      </c>
      <c r="E1304" s="1" t="s">
        <v>3832</v>
      </c>
      <c r="F1304" s="1" t="s">
        <v>6598</v>
      </c>
    </row>
    <row r="1305" spans="1:6" x14ac:dyDescent="0.2">
      <c r="A1305" s="1" t="s">
        <v>124</v>
      </c>
      <c r="B1305" s="1" t="s">
        <v>8283</v>
      </c>
      <c r="C1305" s="1" t="s">
        <v>605</v>
      </c>
      <c r="D1305" s="1" t="s">
        <v>5259</v>
      </c>
      <c r="E1305" s="1" t="s">
        <v>5101</v>
      </c>
      <c r="F1305" s="1" t="s">
        <v>5421</v>
      </c>
    </row>
    <row r="1306" spans="1:6" x14ac:dyDescent="0.2">
      <c r="A1306" s="1" t="s">
        <v>4131</v>
      </c>
      <c r="B1306" s="1" t="s">
        <v>4321</v>
      </c>
      <c r="C1306" s="1" t="s">
        <v>745</v>
      </c>
      <c r="D1306" s="1" t="s">
        <v>1303</v>
      </c>
      <c r="E1306" s="1" t="s">
        <v>2794</v>
      </c>
      <c r="F1306" s="1" t="s">
        <v>6291</v>
      </c>
    </row>
    <row r="1307" spans="1:6" x14ac:dyDescent="0.2">
      <c r="A1307" s="1" t="s">
        <v>3138</v>
      </c>
      <c r="B1307" s="1" t="s">
        <v>5196</v>
      </c>
      <c r="C1307" s="1" t="s">
        <v>4373</v>
      </c>
      <c r="D1307" s="1" t="s">
        <v>5583</v>
      </c>
      <c r="E1307" s="1" t="s">
        <v>3764</v>
      </c>
      <c r="F1307" s="1" t="s">
        <v>4765</v>
      </c>
    </row>
    <row r="1308" spans="1:6" x14ac:dyDescent="0.2">
      <c r="A1308" s="1" t="s">
        <v>2439</v>
      </c>
      <c r="B1308" s="1" t="s">
        <v>2438</v>
      </c>
      <c r="C1308" s="1" t="s">
        <v>5784</v>
      </c>
      <c r="D1308" s="1" t="s">
        <v>2858</v>
      </c>
      <c r="E1308" s="1" t="s">
        <v>2458</v>
      </c>
      <c r="F1308" s="1" t="s">
        <v>6885</v>
      </c>
    </row>
    <row r="1309" spans="1:6" x14ac:dyDescent="0.2">
      <c r="A1309" s="1" t="s">
        <v>2241</v>
      </c>
      <c r="B1309" s="1" t="s">
        <v>5336</v>
      </c>
      <c r="C1309" s="1" t="s">
        <v>3198</v>
      </c>
      <c r="D1309" s="1" t="s">
        <v>7258</v>
      </c>
      <c r="E1309" s="1" t="s">
        <v>6812</v>
      </c>
      <c r="F1309" s="1" t="s">
        <v>5016</v>
      </c>
    </row>
    <row r="1310" spans="1:6" x14ac:dyDescent="0.2">
      <c r="A1310" s="1" t="s">
        <v>182</v>
      </c>
      <c r="B1310" s="1" t="s">
        <v>5336</v>
      </c>
      <c r="C1310" s="1" t="s">
        <v>3198</v>
      </c>
      <c r="D1310" s="1" t="s">
        <v>6753</v>
      </c>
      <c r="E1310" s="1" t="s">
        <v>8104</v>
      </c>
      <c r="F1310" s="1" t="s">
        <v>5016</v>
      </c>
    </row>
    <row r="1311" spans="1:6" x14ac:dyDescent="0.2">
      <c r="A1311" s="1" t="s">
        <v>6701</v>
      </c>
      <c r="B1311" s="1" t="s">
        <v>4975</v>
      </c>
      <c r="C1311" s="1" t="s">
        <v>5996</v>
      </c>
      <c r="D1311" s="1" t="s">
        <v>2579</v>
      </c>
      <c r="E1311" s="1" t="s">
        <v>4066</v>
      </c>
      <c r="F1311" s="1" t="s">
        <v>5145</v>
      </c>
    </row>
    <row r="1312" spans="1:6" x14ac:dyDescent="0.2">
      <c r="A1312" s="1" t="s">
        <v>8210</v>
      </c>
      <c r="B1312" s="1" t="s">
        <v>3672</v>
      </c>
      <c r="C1312" s="1" t="s">
        <v>3305</v>
      </c>
      <c r="D1312" s="1" t="s">
        <v>5035</v>
      </c>
      <c r="E1312" s="1" t="s">
        <v>484</v>
      </c>
      <c r="F1312" s="1" t="s">
        <v>1619</v>
      </c>
    </row>
    <row r="1313" spans="1:6" x14ac:dyDescent="0.2">
      <c r="A1313" s="1" t="s">
        <v>3951</v>
      </c>
      <c r="B1313" s="1" t="s">
        <v>3000</v>
      </c>
      <c r="C1313" s="1" t="s">
        <v>1437</v>
      </c>
      <c r="D1313" s="1" t="s">
        <v>8130</v>
      </c>
      <c r="E1313" s="1" t="s">
        <v>6276</v>
      </c>
      <c r="F1313" s="1" t="s">
        <v>7785</v>
      </c>
    </row>
    <row r="1314" spans="1:6" x14ac:dyDescent="0.2">
      <c r="A1314" s="1" t="s">
        <v>2664</v>
      </c>
      <c r="B1314" s="1" t="s">
        <v>8346</v>
      </c>
      <c r="C1314" s="1" t="s">
        <v>2531</v>
      </c>
      <c r="D1314" s="1" t="s">
        <v>2447</v>
      </c>
      <c r="E1314" s="1" t="s">
        <v>4287</v>
      </c>
      <c r="F1314" s="1" t="s">
        <v>6164</v>
      </c>
    </row>
    <row r="1315" spans="1:6" x14ac:dyDescent="0.2">
      <c r="A1315" s="1" t="s">
        <v>6005</v>
      </c>
      <c r="B1315" s="1" t="s">
        <v>6718</v>
      </c>
      <c r="C1315" s="1" t="s">
        <v>5617</v>
      </c>
      <c r="D1315" s="1" t="s">
        <v>2447</v>
      </c>
      <c r="E1315" s="1" t="s">
        <v>4135</v>
      </c>
      <c r="F1315" s="1" t="s">
        <v>5046</v>
      </c>
    </row>
    <row r="1316" spans="1:6" x14ac:dyDescent="0.2">
      <c r="A1316" s="1" t="s">
        <v>7067</v>
      </c>
      <c r="B1316" s="1" t="s">
        <v>6835</v>
      </c>
      <c r="C1316" s="1" t="s">
        <v>3485</v>
      </c>
      <c r="D1316" s="1" t="s">
        <v>469</v>
      </c>
      <c r="E1316" s="1" t="s">
        <v>3450</v>
      </c>
      <c r="F1316" s="1" t="s">
        <v>2308</v>
      </c>
    </row>
    <row r="1317" spans="1:6" x14ac:dyDescent="0.2">
      <c r="A1317" s="1" t="s">
        <v>5217</v>
      </c>
      <c r="B1317" s="1" t="s">
        <v>4244</v>
      </c>
      <c r="C1317" s="1" t="s">
        <v>5967</v>
      </c>
      <c r="D1317" s="1" t="s">
        <v>1184</v>
      </c>
      <c r="E1317" s="1" t="s">
        <v>1930</v>
      </c>
      <c r="F1317" s="1" t="s">
        <v>494</v>
      </c>
    </row>
    <row r="1318" spans="1:6" x14ac:dyDescent="0.2">
      <c r="A1318" s="1" t="s">
        <v>8513</v>
      </c>
      <c r="B1318" s="1" t="s">
        <v>5684</v>
      </c>
      <c r="C1318" s="1" t="s">
        <v>8479</v>
      </c>
      <c r="D1318" s="1" t="s">
        <v>3284</v>
      </c>
      <c r="E1318" s="1" t="s">
        <v>4988</v>
      </c>
      <c r="F1318" s="1" t="s">
        <v>2603</v>
      </c>
    </row>
    <row r="1319" spans="1:6" x14ac:dyDescent="0.2">
      <c r="A1319" s="1" t="s">
        <v>5164</v>
      </c>
      <c r="B1319" s="1" t="s">
        <v>7939</v>
      </c>
      <c r="C1319" s="1" t="s">
        <v>6776</v>
      </c>
      <c r="D1319" s="1" t="s">
        <v>272</v>
      </c>
      <c r="E1319" s="1" t="s">
        <v>7277</v>
      </c>
      <c r="F1319" s="1" t="s">
        <v>5820</v>
      </c>
    </row>
    <row r="1320" spans="1:6" x14ac:dyDescent="0.2">
      <c r="A1320" s="1" t="s">
        <v>2648</v>
      </c>
      <c r="B1320" s="1" t="s">
        <v>4360</v>
      </c>
      <c r="C1320" s="1" t="s">
        <v>8354</v>
      </c>
      <c r="D1320" s="1" t="s">
        <v>272</v>
      </c>
      <c r="E1320" s="1" t="s">
        <v>3818</v>
      </c>
      <c r="F1320" s="1" t="s">
        <v>635</v>
      </c>
    </row>
    <row r="1321" spans="1:6" x14ac:dyDescent="0.2">
      <c r="A1321" s="1" t="s">
        <v>6515</v>
      </c>
      <c r="B1321" s="1" t="s">
        <v>6246</v>
      </c>
      <c r="C1321" s="1" t="s">
        <v>1034</v>
      </c>
      <c r="D1321" s="1" t="s">
        <v>5265</v>
      </c>
      <c r="E1321" s="1" t="s">
        <v>7410</v>
      </c>
      <c r="F1321" s="1" t="s">
        <v>5145</v>
      </c>
    </row>
    <row r="1322" spans="1:6" x14ac:dyDescent="0.2">
      <c r="A1322" s="1" t="s">
        <v>6162</v>
      </c>
      <c r="B1322" s="1" t="s">
        <v>42</v>
      </c>
      <c r="C1322" s="1" t="s">
        <v>5181</v>
      </c>
      <c r="D1322" s="1" t="s">
        <v>3291</v>
      </c>
      <c r="E1322" s="1" t="s">
        <v>6540</v>
      </c>
      <c r="F1322" s="1" t="s">
        <v>361</v>
      </c>
    </row>
    <row r="1323" spans="1:6" x14ac:dyDescent="0.2">
      <c r="A1323" s="1" t="s">
        <v>6886</v>
      </c>
      <c r="B1323" s="1" t="s">
        <v>2584</v>
      </c>
      <c r="C1323" s="1" t="s">
        <v>7460</v>
      </c>
      <c r="D1323" s="1" t="s">
        <v>7006</v>
      </c>
      <c r="E1323" s="1" t="s">
        <v>5603</v>
      </c>
      <c r="F1323" s="1" t="s">
        <v>4597</v>
      </c>
    </row>
    <row r="1324" spans="1:6" x14ac:dyDescent="0.2">
      <c r="A1324" s="1" t="s">
        <v>3553</v>
      </c>
      <c r="B1324" s="1" t="s">
        <v>2174</v>
      </c>
      <c r="C1324" s="1" t="s">
        <v>8273</v>
      </c>
      <c r="D1324" s="1" t="s">
        <v>2287</v>
      </c>
      <c r="E1324" s="1" t="s">
        <v>2549</v>
      </c>
      <c r="F1324" s="1" t="s">
        <v>5428</v>
      </c>
    </row>
    <row r="1325" spans="1:6" x14ac:dyDescent="0.2">
      <c r="A1325" s="1" t="s">
        <v>2997</v>
      </c>
      <c r="B1325" s="1" t="s">
        <v>6773</v>
      </c>
      <c r="C1325" s="1" t="s">
        <v>2093</v>
      </c>
      <c r="D1325" s="1" t="s">
        <v>2287</v>
      </c>
      <c r="E1325" s="1" t="s">
        <v>2847</v>
      </c>
      <c r="F1325" s="1" t="s">
        <v>3651</v>
      </c>
    </row>
    <row r="1326" spans="1:6" x14ac:dyDescent="0.2">
      <c r="A1326" s="1" t="s">
        <v>6664</v>
      </c>
      <c r="B1326" s="1" t="s">
        <v>42</v>
      </c>
      <c r="C1326" s="1" t="s">
        <v>5181</v>
      </c>
      <c r="D1326" s="1" t="s">
        <v>5457</v>
      </c>
      <c r="E1326" s="1" t="s">
        <v>375</v>
      </c>
      <c r="F1326" s="1" t="s">
        <v>5428</v>
      </c>
    </row>
    <row r="1327" spans="1:6" x14ac:dyDescent="0.2">
      <c r="A1327" s="1" t="s">
        <v>4445</v>
      </c>
      <c r="B1327" s="1" t="s">
        <v>1441</v>
      </c>
      <c r="C1327" s="1" t="s">
        <v>7934</v>
      </c>
      <c r="D1327" s="1" t="s">
        <v>4193</v>
      </c>
      <c r="E1327" s="1" t="s">
        <v>3387</v>
      </c>
      <c r="F1327" s="1" t="s">
        <v>5428</v>
      </c>
    </row>
    <row r="1328" spans="1:6" x14ac:dyDescent="0.2">
      <c r="A1328" s="1" t="s">
        <v>348</v>
      </c>
      <c r="B1328" s="1" t="s">
        <v>6773</v>
      </c>
      <c r="C1328" s="1" t="s">
        <v>2093</v>
      </c>
      <c r="D1328" s="1" t="s">
        <v>52</v>
      </c>
      <c r="E1328" s="1" t="s">
        <v>4633</v>
      </c>
      <c r="F1328" s="1" t="s">
        <v>2504</v>
      </c>
    </row>
    <row r="1329" spans="1:6" x14ac:dyDescent="0.2">
      <c r="A1329" s="1" t="s">
        <v>8353</v>
      </c>
      <c r="B1329" s="1" t="s">
        <v>4540</v>
      </c>
      <c r="C1329" s="1" t="s">
        <v>4598</v>
      </c>
      <c r="D1329" s="1" t="s">
        <v>4263</v>
      </c>
      <c r="E1329" s="1" t="s">
        <v>5763</v>
      </c>
      <c r="F1329" s="1" t="s">
        <v>1163</v>
      </c>
    </row>
    <row r="1330" spans="1:6" x14ac:dyDescent="0.2">
      <c r="A1330" s="1" t="s">
        <v>5456</v>
      </c>
      <c r="B1330" s="1" t="s">
        <v>814</v>
      </c>
      <c r="C1330" s="1" t="s">
        <v>2690</v>
      </c>
      <c r="D1330" s="1" t="s">
        <v>4293</v>
      </c>
      <c r="E1330" s="1" t="s">
        <v>5091</v>
      </c>
      <c r="F1330" s="1" t="s">
        <v>5428</v>
      </c>
    </row>
    <row r="1331" spans="1:6" x14ac:dyDescent="0.2">
      <c r="A1331" s="1" t="s">
        <v>5324</v>
      </c>
      <c r="B1331" s="1" t="s">
        <v>5099</v>
      </c>
      <c r="C1331" s="1" t="s">
        <v>857</v>
      </c>
      <c r="D1331" s="1" t="s">
        <v>1575</v>
      </c>
      <c r="E1331" s="1" t="s">
        <v>7697</v>
      </c>
      <c r="F1331" s="1" t="s">
        <v>6043</v>
      </c>
    </row>
    <row r="1332" spans="1:6" x14ac:dyDescent="0.2">
      <c r="A1332" s="1" t="s">
        <v>8085</v>
      </c>
      <c r="B1332" s="1" t="s">
        <v>4942</v>
      </c>
      <c r="C1332" s="1" t="s">
        <v>8421</v>
      </c>
      <c r="D1332" s="1" t="s">
        <v>2749</v>
      </c>
      <c r="E1332" s="1" t="s">
        <v>6572</v>
      </c>
      <c r="F1332" s="1" t="s">
        <v>6043</v>
      </c>
    </row>
    <row r="1333" spans="1:6" x14ac:dyDescent="0.2">
      <c r="A1333" s="1" t="s">
        <v>1096</v>
      </c>
      <c r="B1333" s="1" t="s">
        <v>1631</v>
      </c>
      <c r="C1333" s="1" t="s">
        <v>6120</v>
      </c>
      <c r="D1333" s="1" t="s">
        <v>6145</v>
      </c>
      <c r="E1333" s="1" t="s">
        <v>2784</v>
      </c>
      <c r="F1333" s="1" t="s">
        <v>5428</v>
      </c>
    </row>
    <row r="1334" spans="1:6" x14ac:dyDescent="0.2">
      <c r="A1334" s="1" t="s">
        <v>7472</v>
      </c>
      <c r="B1334" s="1" t="s">
        <v>2528</v>
      </c>
      <c r="C1334" s="1" t="s">
        <v>871</v>
      </c>
      <c r="D1334" s="1" t="s">
        <v>6985</v>
      </c>
      <c r="E1334" s="1" t="s">
        <v>7400</v>
      </c>
      <c r="F1334" s="1" t="s">
        <v>6043</v>
      </c>
    </row>
    <row r="1335" spans="1:6" x14ac:dyDescent="0.2">
      <c r="A1335" s="1" t="s">
        <v>5119</v>
      </c>
      <c r="B1335" s="1" t="s">
        <v>6773</v>
      </c>
      <c r="C1335" s="1" t="s">
        <v>2093</v>
      </c>
      <c r="D1335" s="1" t="s">
        <v>3358</v>
      </c>
      <c r="E1335" s="1" t="s">
        <v>566</v>
      </c>
      <c r="F1335" s="1" t="s">
        <v>3651</v>
      </c>
    </row>
    <row r="1336" spans="1:6" x14ac:dyDescent="0.2">
      <c r="A1336" s="1" t="s">
        <v>8504</v>
      </c>
      <c r="B1336" s="1" t="s">
        <v>4862</v>
      </c>
      <c r="C1336" s="1" t="s">
        <v>5011</v>
      </c>
      <c r="D1336" s="1" t="s">
        <v>6813</v>
      </c>
      <c r="E1336" s="1" t="s">
        <v>2271</v>
      </c>
      <c r="F1336" s="1" t="s">
        <v>2793</v>
      </c>
    </row>
    <row r="1337" spans="1:6" x14ac:dyDescent="0.2">
      <c r="A1337" s="1" t="s">
        <v>5238</v>
      </c>
      <c r="B1337" s="1" t="s">
        <v>0</v>
      </c>
      <c r="C1337" s="1" t="s">
        <v>5496</v>
      </c>
      <c r="D1337" s="1" t="s">
        <v>5660</v>
      </c>
      <c r="E1337" s="1" t="s">
        <v>6548</v>
      </c>
      <c r="F1337" s="1" t="s">
        <v>2522</v>
      </c>
    </row>
    <row r="1338" spans="1:6" x14ac:dyDescent="0.2">
      <c r="A1338" s="1" t="s">
        <v>4623</v>
      </c>
      <c r="B1338" s="1" t="s">
        <v>5196</v>
      </c>
      <c r="C1338" s="1" t="s">
        <v>4373</v>
      </c>
      <c r="D1338" s="1" t="s">
        <v>3076</v>
      </c>
      <c r="E1338" s="1" t="s">
        <v>7394</v>
      </c>
      <c r="F1338" s="1" t="s">
        <v>4136</v>
      </c>
    </row>
    <row r="1339" spans="1:6" x14ac:dyDescent="0.2">
      <c r="A1339" s="1" t="s">
        <v>5104</v>
      </c>
      <c r="B1339" s="1" t="s">
        <v>5947</v>
      </c>
      <c r="C1339" s="1" t="s">
        <v>1356</v>
      </c>
      <c r="D1339" s="1" t="s">
        <v>1066</v>
      </c>
      <c r="E1339" s="1" t="s">
        <v>4372</v>
      </c>
      <c r="F1339" s="1" t="s">
        <v>161</v>
      </c>
    </row>
    <row r="1340" spans="1:6" x14ac:dyDescent="0.2">
      <c r="A1340" s="1" t="s">
        <v>5177</v>
      </c>
      <c r="B1340" s="1" t="s">
        <v>4478</v>
      </c>
      <c r="C1340" s="1" t="s">
        <v>7490</v>
      </c>
      <c r="D1340" s="1" t="s">
        <v>1831</v>
      </c>
      <c r="E1340" s="1" t="s">
        <v>6535</v>
      </c>
      <c r="F1340" s="1" t="s">
        <v>1528</v>
      </c>
    </row>
    <row r="1341" spans="1:6" x14ac:dyDescent="0.2">
      <c r="A1341" s="1" t="s">
        <v>3233</v>
      </c>
      <c r="B1341" s="1" t="s">
        <v>5615</v>
      </c>
      <c r="C1341" s="1" t="s">
        <v>5124</v>
      </c>
      <c r="D1341" s="1" t="s">
        <v>2561</v>
      </c>
      <c r="E1341" s="1" t="s">
        <v>5823</v>
      </c>
      <c r="F1341" s="1" t="s">
        <v>7624</v>
      </c>
    </row>
    <row r="1342" spans="1:6" x14ac:dyDescent="0.2">
      <c r="A1342" s="1" t="s">
        <v>3467</v>
      </c>
      <c r="B1342" s="1" t="s">
        <v>814</v>
      </c>
      <c r="C1342" s="1" t="s">
        <v>2690</v>
      </c>
      <c r="D1342" s="1" t="s">
        <v>1397</v>
      </c>
      <c r="E1342" s="1" t="s">
        <v>2033</v>
      </c>
      <c r="F1342" s="1" t="s">
        <v>4472</v>
      </c>
    </row>
    <row r="1343" spans="1:6" x14ac:dyDescent="0.2">
      <c r="A1343" s="1" t="s">
        <v>2178</v>
      </c>
      <c r="B1343" s="1" t="s">
        <v>1468</v>
      </c>
      <c r="C1343" s="1" t="s">
        <v>5937</v>
      </c>
      <c r="D1343" s="1" t="s">
        <v>6815</v>
      </c>
      <c r="E1343" s="1" t="s">
        <v>1846</v>
      </c>
      <c r="F1343" s="1" t="s">
        <v>3837</v>
      </c>
    </row>
    <row r="1344" spans="1:6" x14ac:dyDescent="0.2">
      <c r="A1344" s="1" t="s">
        <v>8384</v>
      </c>
      <c r="B1344" s="1" t="s">
        <v>7354</v>
      </c>
      <c r="C1344" s="1" t="s">
        <v>3609</v>
      </c>
      <c r="D1344" s="1" t="s">
        <v>5531</v>
      </c>
      <c r="E1344" s="1" t="s">
        <v>2548</v>
      </c>
      <c r="F1344" s="1" t="s">
        <v>3633</v>
      </c>
    </row>
    <row r="1345" spans="1:6" x14ac:dyDescent="0.2">
      <c r="A1345" s="1" t="s">
        <v>6924</v>
      </c>
      <c r="B1345" s="1" t="s">
        <v>6108</v>
      </c>
      <c r="C1345" s="1" t="s">
        <v>6233</v>
      </c>
      <c r="D1345" s="1" t="s">
        <v>6620</v>
      </c>
      <c r="E1345" s="1" t="s">
        <v>7181</v>
      </c>
      <c r="F1345" s="1" t="s">
        <v>1378</v>
      </c>
    </row>
    <row r="1346" spans="1:6" x14ac:dyDescent="0.2">
      <c r="A1346" s="1" t="s">
        <v>7980</v>
      </c>
      <c r="B1346" s="1" t="s">
        <v>2239</v>
      </c>
      <c r="C1346" s="1" t="s">
        <v>7061</v>
      </c>
      <c r="D1346" s="1" t="s">
        <v>2589</v>
      </c>
      <c r="E1346" s="1" t="s">
        <v>821</v>
      </c>
      <c r="F1346" s="1" t="s">
        <v>7364</v>
      </c>
    </row>
    <row r="1347" spans="1:6" x14ac:dyDescent="0.2">
      <c r="A1347" s="1" t="s">
        <v>6185</v>
      </c>
      <c r="B1347" s="1" t="s">
        <v>993</v>
      </c>
      <c r="C1347" s="1" t="s">
        <v>4831</v>
      </c>
      <c r="D1347" s="1" t="s">
        <v>7237</v>
      </c>
      <c r="E1347" s="1" t="s">
        <v>4920</v>
      </c>
      <c r="F1347" s="1" t="s">
        <v>8250</v>
      </c>
    </row>
    <row r="1348" spans="1:6" x14ac:dyDescent="0.2">
      <c r="A1348" s="1" t="s">
        <v>1152</v>
      </c>
      <c r="B1348" s="1" t="s">
        <v>882</v>
      </c>
      <c r="C1348" s="1" t="s">
        <v>6919</v>
      </c>
      <c r="D1348" s="1" t="s">
        <v>7387</v>
      </c>
      <c r="E1348" s="1" t="s">
        <v>3367</v>
      </c>
      <c r="F1348" s="1" t="s">
        <v>4695</v>
      </c>
    </row>
    <row r="1349" spans="1:6" x14ac:dyDescent="0.2">
      <c r="A1349" s="1" t="s">
        <v>1919</v>
      </c>
      <c r="B1349" s="1" t="s">
        <v>94</v>
      </c>
      <c r="C1349" s="1" t="s">
        <v>6909</v>
      </c>
      <c r="D1349" s="1" t="s">
        <v>914</v>
      </c>
      <c r="E1349" s="1" t="s">
        <v>3404</v>
      </c>
      <c r="F1349" s="1" t="s">
        <v>8263</v>
      </c>
    </row>
    <row r="1350" spans="1:6" x14ac:dyDescent="0.2">
      <c r="A1350" s="1" t="s">
        <v>6406</v>
      </c>
      <c r="B1350" s="1" t="s">
        <v>7420</v>
      </c>
      <c r="C1350" s="1" t="s">
        <v>6016</v>
      </c>
      <c r="D1350" s="1" t="s">
        <v>1078</v>
      </c>
      <c r="E1350" s="1" t="s">
        <v>6640</v>
      </c>
      <c r="F1350" s="1" t="s">
        <v>478</v>
      </c>
    </row>
    <row r="1351" spans="1:6" x14ac:dyDescent="0.2">
      <c r="A1351" s="1" t="s">
        <v>7781</v>
      </c>
      <c r="B1351" s="1" t="s">
        <v>5336</v>
      </c>
      <c r="C1351" s="1" t="s">
        <v>3198</v>
      </c>
      <c r="D1351" s="1" t="s">
        <v>7149</v>
      </c>
      <c r="E1351" s="1" t="s">
        <v>3026</v>
      </c>
      <c r="F1351" s="1" t="s">
        <v>478</v>
      </c>
    </row>
    <row r="1352" spans="1:6" x14ac:dyDescent="0.2">
      <c r="A1352" s="1" t="s">
        <v>6617</v>
      </c>
      <c r="B1352" s="1" t="s">
        <v>641</v>
      </c>
      <c r="C1352" s="1" t="s">
        <v>267</v>
      </c>
      <c r="D1352" s="1" t="s">
        <v>2072</v>
      </c>
      <c r="E1352" s="1" t="s">
        <v>2427</v>
      </c>
      <c r="F1352" s="1" t="s">
        <v>530</v>
      </c>
    </row>
    <row r="1353" spans="1:6" x14ac:dyDescent="0.2">
      <c r="A1353" s="1" t="s">
        <v>5966</v>
      </c>
      <c r="B1353" s="1" t="s">
        <v>7761</v>
      </c>
      <c r="C1353" s="1" t="s">
        <v>1760</v>
      </c>
      <c r="D1353" s="1" t="s">
        <v>2808</v>
      </c>
      <c r="E1353" s="1" t="s">
        <v>5731</v>
      </c>
      <c r="F1353" s="1" t="s">
        <v>8118</v>
      </c>
    </row>
    <row r="1354" spans="1:6" x14ac:dyDescent="0.2">
      <c r="A1354" s="1" t="s">
        <v>4578</v>
      </c>
      <c r="B1354" s="1" t="s">
        <v>7174</v>
      </c>
      <c r="C1354" s="1" t="s">
        <v>6295</v>
      </c>
      <c r="D1354" s="1" t="s">
        <v>1910</v>
      </c>
      <c r="E1354" s="1" t="s">
        <v>1781</v>
      </c>
      <c r="F1354" s="1" t="s">
        <v>3844</v>
      </c>
    </row>
    <row r="1355" spans="1:6" x14ac:dyDescent="0.2">
      <c r="A1355" s="1" t="s">
        <v>877</v>
      </c>
      <c r="B1355" s="1" t="s">
        <v>2144</v>
      </c>
      <c r="C1355" s="1" t="s">
        <v>7695</v>
      </c>
      <c r="D1355" s="1" t="s">
        <v>1910</v>
      </c>
      <c r="E1355" s="1" t="s">
        <v>5688</v>
      </c>
      <c r="F1355" s="1" t="s">
        <v>5782</v>
      </c>
    </row>
    <row r="1356" spans="1:6" x14ac:dyDescent="0.2">
      <c r="A1356" s="1" t="s">
        <v>6990</v>
      </c>
      <c r="B1356" s="1" t="s">
        <v>1640</v>
      </c>
      <c r="C1356" s="1" t="s">
        <v>5073</v>
      </c>
      <c r="D1356" s="1" t="s">
        <v>1910</v>
      </c>
      <c r="E1356" s="1" t="s">
        <v>4390</v>
      </c>
      <c r="F1356" s="1" t="s">
        <v>6615</v>
      </c>
    </row>
    <row r="1357" spans="1:6" x14ac:dyDescent="0.2">
      <c r="A1357" s="1" t="s">
        <v>7363</v>
      </c>
      <c r="B1357" s="1" t="s">
        <v>6974</v>
      </c>
      <c r="C1357" s="1" t="s">
        <v>5883</v>
      </c>
      <c r="D1357" s="1" t="s">
        <v>6017</v>
      </c>
      <c r="E1357" s="1" t="s">
        <v>6353</v>
      </c>
      <c r="F1357" s="1" t="s">
        <v>3844</v>
      </c>
    </row>
    <row r="1358" spans="1:6" x14ac:dyDescent="0.2">
      <c r="A1358" s="1" t="s">
        <v>717</v>
      </c>
      <c r="B1358" s="1" t="s">
        <v>6095</v>
      </c>
      <c r="C1358" s="1" t="s">
        <v>2537</v>
      </c>
      <c r="D1358" s="1" t="s">
        <v>4231</v>
      </c>
      <c r="E1358" s="1" t="s">
        <v>4377</v>
      </c>
      <c r="F1358" s="1" t="s">
        <v>3611</v>
      </c>
    </row>
    <row r="1359" spans="1:6" x14ac:dyDescent="0.2">
      <c r="A1359" s="1" t="s">
        <v>8225</v>
      </c>
      <c r="B1359" s="1" t="s">
        <v>4369</v>
      </c>
      <c r="C1359" s="1" t="s">
        <v>7669</v>
      </c>
      <c r="D1359" s="1" t="s">
        <v>8465</v>
      </c>
      <c r="E1359" s="1" t="s">
        <v>5312</v>
      </c>
      <c r="F1359" s="1" t="s">
        <v>244</v>
      </c>
    </row>
    <row r="1360" spans="1:6" x14ac:dyDescent="0.2">
      <c r="A1360" s="1" t="s">
        <v>4594</v>
      </c>
      <c r="B1360" s="1" t="s">
        <v>1834</v>
      </c>
      <c r="C1360" s="1" t="s">
        <v>2984</v>
      </c>
      <c r="D1360" s="1" t="s">
        <v>6498</v>
      </c>
      <c r="E1360" s="1" t="s">
        <v>1052</v>
      </c>
      <c r="F1360" s="1" t="s">
        <v>1403</v>
      </c>
    </row>
    <row r="1361" spans="1:6" x14ac:dyDescent="0.2">
      <c r="A1361" s="1" t="s">
        <v>7527</v>
      </c>
      <c r="B1361" s="1" t="s">
        <v>1469</v>
      </c>
      <c r="C1361" s="1" t="s">
        <v>2223</v>
      </c>
      <c r="D1361" s="1" t="s">
        <v>6498</v>
      </c>
      <c r="E1361" s="1" t="s">
        <v>3453</v>
      </c>
      <c r="F1361" s="1" t="s">
        <v>166</v>
      </c>
    </row>
    <row r="1362" spans="1:6" x14ac:dyDescent="0.2">
      <c r="A1362" s="1" t="s">
        <v>3135</v>
      </c>
      <c r="B1362" s="1" t="s">
        <v>4038</v>
      </c>
      <c r="C1362" s="1" t="s">
        <v>2413</v>
      </c>
      <c r="D1362" s="1" t="s">
        <v>3713</v>
      </c>
      <c r="E1362" s="1" t="s">
        <v>1634</v>
      </c>
      <c r="F1362" s="1" t="s">
        <v>5699</v>
      </c>
    </row>
    <row r="1363" spans="1:6" x14ac:dyDescent="0.2">
      <c r="A1363" s="1" t="s">
        <v>8453</v>
      </c>
      <c r="B1363" s="1" t="s">
        <v>6628</v>
      </c>
      <c r="C1363" s="1" t="s">
        <v>5084</v>
      </c>
      <c r="D1363" s="1" t="s">
        <v>3713</v>
      </c>
      <c r="E1363" s="1" t="s">
        <v>1222</v>
      </c>
      <c r="F1363" s="1" t="s">
        <v>5882</v>
      </c>
    </row>
    <row r="1364" spans="1:6" x14ac:dyDescent="0.2">
      <c r="A1364" s="1" t="s">
        <v>3747</v>
      </c>
      <c r="B1364" s="1" t="s">
        <v>5770</v>
      </c>
      <c r="C1364" s="1" t="s">
        <v>4722</v>
      </c>
      <c r="D1364" s="1" t="s">
        <v>1275</v>
      </c>
      <c r="E1364" s="1" t="s">
        <v>3248</v>
      </c>
      <c r="F1364" s="1" t="s">
        <v>3089</v>
      </c>
    </row>
    <row r="1365" spans="1:6" x14ac:dyDescent="0.2">
      <c r="A1365" s="1" t="s">
        <v>1376</v>
      </c>
      <c r="B1365" s="1" t="s">
        <v>1459</v>
      </c>
      <c r="C1365" s="1" t="s">
        <v>2235</v>
      </c>
      <c r="D1365" s="1" t="s">
        <v>5927</v>
      </c>
      <c r="E1365" s="1" t="s">
        <v>1496</v>
      </c>
      <c r="F1365" s="1" t="s">
        <v>8163</v>
      </c>
    </row>
    <row r="1366" spans="1:6" x14ac:dyDescent="0.2">
      <c r="A1366" s="1" t="s">
        <v>4491</v>
      </c>
      <c r="B1366" s="1" t="s">
        <v>814</v>
      </c>
      <c r="C1366" s="1" t="s">
        <v>2690</v>
      </c>
      <c r="D1366" s="1" t="s">
        <v>4138</v>
      </c>
      <c r="E1366" s="1" t="s">
        <v>4663</v>
      </c>
      <c r="F1366" s="1" t="s">
        <v>5113</v>
      </c>
    </row>
    <row r="1367" spans="1:6" x14ac:dyDescent="0.2">
      <c r="A1367" s="1" t="s">
        <v>974</v>
      </c>
      <c r="B1367" s="1" t="s">
        <v>1247</v>
      </c>
      <c r="C1367" s="1" t="s">
        <v>892</v>
      </c>
      <c r="D1367" s="1" t="s">
        <v>1070</v>
      </c>
      <c r="E1367" s="1" t="s">
        <v>7294</v>
      </c>
      <c r="F1367" s="1" t="s">
        <v>7493</v>
      </c>
    </row>
    <row r="1368" spans="1:6" x14ac:dyDescent="0.2">
      <c r="A1368" s="1" t="s">
        <v>4202</v>
      </c>
      <c r="B1368" s="1" t="s">
        <v>985</v>
      </c>
      <c r="C1368" s="1" t="s">
        <v>1123</v>
      </c>
      <c r="D1368" s="1" t="s">
        <v>5034</v>
      </c>
      <c r="E1368" s="1" t="s">
        <v>1425</v>
      </c>
      <c r="F1368" s="1" t="s">
        <v>7493</v>
      </c>
    </row>
    <row r="1369" spans="1:6" x14ac:dyDescent="0.2">
      <c r="A1369" s="1" t="s">
        <v>5345</v>
      </c>
      <c r="B1369" s="1" t="s">
        <v>5701</v>
      </c>
      <c r="C1369" s="1" t="s">
        <v>767</v>
      </c>
      <c r="D1369" s="1" t="s">
        <v>7622</v>
      </c>
      <c r="E1369" s="1" t="s">
        <v>1916</v>
      </c>
      <c r="F1369" s="1" t="s">
        <v>7493</v>
      </c>
    </row>
    <row r="1370" spans="1:6" x14ac:dyDescent="0.2">
      <c r="A1370" s="1" t="s">
        <v>6499</v>
      </c>
      <c r="B1370" s="1" t="s">
        <v>2192</v>
      </c>
      <c r="C1370" s="1" t="s">
        <v>1809</v>
      </c>
      <c r="D1370" s="1" t="s">
        <v>2455</v>
      </c>
      <c r="E1370" s="1" t="s">
        <v>968</v>
      </c>
      <c r="F1370" s="1" t="s">
        <v>3161</v>
      </c>
    </row>
    <row r="1371" spans="1:6" x14ac:dyDescent="0.2">
      <c r="A1371" s="1" t="s">
        <v>6905</v>
      </c>
      <c r="B1371" s="1" t="s">
        <v>191</v>
      </c>
      <c r="C1371" s="1" t="s">
        <v>3438</v>
      </c>
      <c r="D1371" s="1" t="s">
        <v>155</v>
      </c>
      <c r="E1371" s="1" t="s">
        <v>8022</v>
      </c>
      <c r="F1371" s="1" t="s">
        <v>1848</v>
      </c>
    </row>
    <row r="1372" spans="1:6" x14ac:dyDescent="0.2">
      <c r="A1372" s="1" t="s">
        <v>3622</v>
      </c>
      <c r="B1372" s="1" t="s">
        <v>2158</v>
      </c>
      <c r="C1372" s="1" t="s">
        <v>3751</v>
      </c>
      <c r="D1372" s="1" t="s">
        <v>7709</v>
      </c>
      <c r="E1372" s="1" t="s">
        <v>1598</v>
      </c>
      <c r="F1372" s="1" t="s">
        <v>4533</v>
      </c>
    </row>
    <row r="1373" spans="1:6" x14ac:dyDescent="0.2">
      <c r="A1373" s="1" t="s">
        <v>5356</v>
      </c>
      <c r="B1373" s="1" t="s">
        <v>3929</v>
      </c>
      <c r="C1373" s="1" t="s">
        <v>4499</v>
      </c>
      <c r="D1373" s="1" t="s">
        <v>7709</v>
      </c>
      <c r="E1373" s="1" t="s">
        <v>6254</v>
      </c>
      <c r="F1373" s="1" t="s">
        <v>1619</v>
      </c>
    </row>
    <row r="1374" spans="1:6" x14ac:dyDescent="0.2">
      <c r="A1374" s="1" t="s">
        <v>5105</v>
      </c>
      <c r="B1374" s="1" t="s">
        <v>6058</v>
      </c>
      <c r="C1374" s="1" t="s">
        <v>4177</v>
      </c>
      <c r="D1374" s="1" t="s">
        <v>7709</v>
      </c>
      <c r="E1374" s="1" t="s">
        <v>93</v>
      </c>
      <c r="F1374" s="1" t="s">
        <v>2536</v>
      </c>
    </row>
    <row r="1375" spans="1:6" x14ac:dyDescent="0.2">
      <c r="A1375" s="1" t="s">
        <v>4621</v>
      </c>
      <c r="B1375" s="1" t="s">
        <v>4478</v>
      </c>
      <c r="C1375" s="1" t="s">
        <v>7490</v>
      </c>
      <c r="D1375" s="1" t="s">
        <v>7709</v>
      </c>
      <c r="E1375" s="1" t="s">
        <v>386</v>
      </c>
      <c r="F1375" s="1" t="s">
        <v>8192</v>
      </c>
    </row>
    <row r="1376" spans="1:6" x14ac:dyDescent="0.2">
      <c r="A1376" s="1" t="s">
        <v>3214</v>
      </c>
      <c r="B1376" s="1" t="s">
        <v>1347</v>
      </c>
      <c r="C1376" s="1" t="s">
        <v>6521</v>
      </c>
      <c r="D1376" s="1" t="s">
        <v>1824</v>
      </c>
      <c r="E1376" s="1" t="s">
        <v>490</v>
      </c>
      <c r="F1376" s="1" t="s">
        <v>3633</v>
      </c>
    </row>
    <row r="1377" spans="1:6" x14ac:dyDescent="0.2">
      <c r="A1377" s="1" t="s">
        <v>163</v>
      </c>
      <c r="B1377" s="1" t="s">
        <v>1347</v>
      </c>
      <c r="C1377" s="1" t="s">
        <v>6521</v>
      </c>
      <c r="D1377" s="1" t="s">
        <v>1105</v>
      </c>
      <c r="E1377" s="1" t="s">
        <v>7108</v>
      </c>
      <c r="F1377" s="1" t="s">
        <v>3633</v>
      </c>
    </row>
    <row r="1378" spans="1:6" x14ac:dyDescent="0.2">
      <c r="A1378" s="1" t="s">
        <v>1381</v>
      </c>
      <c r="B1378" s="1" t="s">
        <v>6857</v>
      </c>
      <c r="C1378" s="1" t="s">
        <v>6851</v>
      </c>
      <c r="D1378" s="1" t="s">
        <v>6078</v>
      </c>
      <c r="E1378" s="1" t="s">
        <v>6647</v>
      </c>
      <c r="F1378" s="1" t="s">
        <v>2943</v>
      </c>
    </row>
    <row r="1379" spans="1:6" x14ac:dyDescent="0.2">
      <c r="A1379" s="1" t="s">
        <v>2281</v>
      </c>
      <c r="B1379" s="1" t="s">
        <v>1347</v>
      </c>
      <c r="C1379" s="1" t="s">
        <v>6521</v>
      </c>
      <c r="D1379" s="1" t="s">
        <v>8202</v>
      </c>
      <c r="E1379" s="1" t="s">
        <v>4976</v>
      </c>
      <c r="F1379" s="1" t="s">
        <v>3633</v>
      </c>
    </row>
    <row r="1380" spans="1:6" x14ac:dyDescent="0.2">
      <c r="A1380" s="1" t="s">
        <v>4265</v>
      </c>
      <c r="B1380" s="1" t="s">
        <v>1347</v>
      </c>
      <c r="C1380" s="1" t="s">
        <v>6521</v>
      </c>
      <c r="D1380" s="1" t="s">
        <v>5511</v>
      </c>
      <c r="E1380" s="1" t="s">
        <v>7049</v>
      </c>
      <c r="F1380" s="1" t="s">
        <v>3633</v>
      </c>
    </row>
    <row r="1381" spans="1:6" x14ac:dyDescent="0.2">
      <c r="A1381" s="1" t="s">
        <v>4935</v>
      </c>
      <c r="B1381" s="1" t="s">
        <v>5040</v>
      </c>
      <c r="C1381" s="1" t="s">
        <v>6165</v>
      </c>
      <c r="D1381" s="1" t="s">
        <v>5317</v>
      </c>
      <c r="E1381" s="1" t="s">
        <v>3007</v>
      </c>
      <c r="F1381" s="1" t="s">
        <v>804</v>
      </c>
    </row>
    <row r="1382" spans="1:6" x14ac:dyDescent="0.2">
      <c r="A1382" s="1" t="s">
        <v>6198</v>
      </c>
      <c r="B1382" s="1" t="s">
        <v>2275</v>
      </c>
      <c r="C1382" s="1" t="s">
        <v>3178</v>
      </c>
      <c r="D1382" s="1" t="s">
        <v>7147</v>
      </c>
      <c r="E1382" s="1" t="s">
        <v>4469</v>
      </c>
      <c r="F1382" s="1" t="s">
        <v>192</v>
      </c>
    </row>
    <row r="1383" spans="1:6" x14ac:dyDescent="0.2">
      <c r="A1383" s="1" t="s">
        <v>4147</v>
      </c>
      <c r="B1383" s="1" t="s">
        <v>742</v>
      </c>
      <c r="C1383" s="1" t="s">
        <v>5380</v>
      </c>
      <c r="D1383" s="1" t="s">
        <v>1786</v>
      </c>
      <c r="E1383" s="1" t="s">
        <v>8275</v>
      </c>
      <c r="F1383" s="1" t="s">
        <v>5427</v>
      </c>
    </row>
    <row r="1384" spans="1:6" x14ac:dyDescent="0.2">
      <c r="A1384" s="1" t="s">
        <v>5930</v>
      </c>
      <c r="B1384" s="1" t="s">
        <v>2051</v>
      </c>
      <c r="C1384" s="1" t="s">
        <v>4773</v>
      </c>
      <c r="D1384" s="1" t="s">
        <v>1786</v>
      </c>
      <c r="E1384" s="1" t="s">
        <v>8509</v>
      </c>
      <c r="F1384" s="1" t="s">
        <v>2522</v>
      </c>
    </row>
    <row r="1385" spans="1:6" x14ac:dyDescent="0.2">
      <c r="A1385" s="1" t="s">
        <v>3245</v>
      </c>
      <c r="B1385" s="1" t="s">
        <v>8058</v>
      </c>
      <c r="C1385" s="1" t="s">
        <v>560</v>
      </c>
      <c r="D1385" s="1" t="s">
        <v>6650</v>
      </c>
      <c r="E1385" s="1" t="s">
        <v>720</v>
      </c>
      <c r="F1385" s="1" t="s">
        <v>2522</v>
      </c>
    </row>
    <row r="1386" spans="1:6" x14ac:dyDescent="0.2">
      <c r="A1386" s="1" t="s">
        <v>6059</v>
      </c>
      <c r="B1386" s="1" t="s">
        <v>25</v>
      </c>
      <c r="C1386" s="1" t="s">
        <v>3389</v>
      </c>
      <c r="D1386" s="1" t="s">
        <v>4556</v>
      </c>
      <c r="E1386" s="1" t="s">
        <v>1659</v>
      </c>
      <c r="F1386" s="1" t="s">
        <v>2522</v>
      </c>
    </row>
    <row r="1387" spans="1:6" x14ac:dyDescent="0.2">
      <c r="A1387" s="1" t="s">
        <v>1927</v>
      </c>
      <c r="B1387" s="1" t="s">
        <v>2818</v>
      </c>
      <c r="C1387" s="1" t="s">
        <v>7571</v>
      </c>
      <c r="D1387" s="1" t="s">
        <v>5533</v>
      </c>
      <c r="E1387" s="1" t="s">
        <v>5806</v>
      </c>
      <c r="F1387" s="1" t="s">
        <v>4770</v>
      </c>
    </row>
    <row r="1388" spans="1:6" x14ac:dyDescent="0.2">
      <c r="A1388" s="1" t="s">
        <v>7285</v>
      </c>
      <c r="B1388" s="1" t="s">
        <v>6492</v>
      </c>
      <c r="C1388" s="1" t="s">
        <v>5744</v>
      </c>
      <c r="D1388" s="1" t="s">
        <v>5867</v>
      </c>
      <c r="E1388" s="1" t="s">
        <v>3942</v>
      </c>
      <c r="F1388" s="1" t="s">
        <v>3164</v>
      </c>
    </row>
    <row r="1389" spans="1:6" x14ac:dyDescent="0.2">
      <c r="A1389" s="1" t="s">
        <v>7512</v>
      </c>
      <c r="B1389" s="1" t="s">
        <v>3805</v>
      </c>
      <c r="C1389" s="1" t="s">
        <v>1883</v>
      </c>
      <c r="D1389" s="1" t="s">
        <v>4085</v>
      </c>
      <c r="E1389" s="1" t="s">
        <v>6072</v>
      </c>
      <c r="F1389" s="1" t="s">
        <v>3697</v>
      </c>
    </row>
    <row r="1390" spans="1:6" x14ac:dyDescent="0.2">
      <c r="A1390" s="1" t="s">
        <v>2692</v>
      </c>
      <c r="B1390" s="1" t="s">
        <v>7741</v>
      </c>
      <c r="C1390" s="1" t="s">
        <v>8554</v>
      </c>
      <c r="D1390" s="1" t="s">
        <v>4085</v>
      </c>
      <c r="E1390" s="1" t="s">
        <v>4691</v>
      </c>
      <c r="F1390" s="1" t="s">
        <v>1721</v>
      </c>
    </row>
    <row r="1391" spans="1:6" x14ac:dyDescent="0.2">
      <c r="A1391" s="1" t="s">
        <v>4291</v>
      </c>
      <c r="B1391" s="1" t="s">
        <v>5413</v>
      </c>
      <c r="C1391" s="1" t="s">
        <v>2906</v>
      </c>
      <c r="D1391" s="1" t="s">
        <v>3440</v>
      </c>
      <c r="E1391" s="1" t="s">
        <v>2010</v>
      </c>
      <c r="F1391" s="1" t="s">
        <v>3697</v>
      </c>
    </row>
    <row r="1392" spans="1:6" x14ac:dyDescent="0.2">
      <c r="A1392" s="1" t="s">
        <v>3694</v>
      </c>
      <c r="B1392" s="1" t="s">
        <v>1429</v>
      </c>
      <c r="C1392" s="1" t="s">
        <v>7522</v>
      </c>
      <c r="D1392" s="1" t="s">
        <v>3503</v>
      </c>
      <c r="E1392" s="1" t="s">
        <v>1982</v>
      </c>
      <c r="F1392" s="1" t="s">
        <v>3697</v>
      </c>
    </row>
    <row r="1393" spans="1:6" x14ac:dyDescent="0.2">
      <c r="A1393" s="1" t="s">
        <v>8109</v>
      </c>
      <c r="B1393" s="1" t="s">
        <v>6432</v>
      </c>
      <c r="C1393" s="1" t="s">
        <v>8053</v>
      </c>
      <c r="D1393" s="1" t="s">
        <v>5489</v>
      </c>
      <c r="E1393" s="1" t="s">
        <v>3599</v>
      </c>
      <c r="F1393" s="1" t="s">
        <v>3697</v>
      </c>
    </row>
    <row r="1394" spans="1:6" x14ac:dyDescent="0.2">
      <c r="A1394" s="1" t="s">
        <v>7435</v>
      </c>
      <c r="B1394" s="1" t="s">
        <v>3431</v>
      </c>
      <c r="C1394" s="1" t="s">
        <v>7492</v>
      </c>
      <c r="D1394" s="1" t="s">
        <v>2630</v>
      </c>
      <c r="E1394" s="1" t="s">
        <v>5964</v>
      </c>
      <c r="F1394" s="1" t="s">
        <v>3181</v>
      </c>
    </row>
    <row r="1395" spans="1:6" x14ac:dyDescent="0.2">
      <c r="A1395" s="1" t="s">
        <v>7760</v>
      </c>
      <c r="B1395" s="1" t="s">
        <v>8005</v>
      </c>
      <c r="C1395" s="1" t="s">
        <v>810</v>
      </c>
      <c r="D1395" s="1" t="s">
        <v>5396</v>
      </c>
      <c r="E1395" s="1" t="s">
        <v>7723</v>
      </c>
      <c r="F1395" s="1" t="s">
        <v>7976</v>
      </c>
    </row>
    <row r="1396" spans="1:6" x14ac:dyDescent="0.2">
      <c r="A1396" s="1" t="s">
        <v>6312</v>
      </c>
      <c r="B1396" s="1" t="s">
        <v>851</v>
      </c>
      <c r="C1396" s="1" t="s">
        <v>6961</v>
      </c>
      <c r="D1396" s="1" t="s">
        <v>887</v>
      </c>
      <c r="E1396" s="1" t="s">
        <v>466</v>
      </c>
      <c r="F1396" s="1" t="s">
        <v>4161</v>
      </c>
    </row>
    <row r="1397" spans="1:6" x14ac:dyDescent="0.2">
      <c r="A1397" s="1" t="s">
        <v>3415</v>
      </c>
      <c r="B1397" s="1" t="s">
        <v>5336</v>
      </c>
      <c r="C1397" s="1" t="s">
        <v>3198</v>
      </c>
      <c r="D1397" s="1" t="s">
        <v>5689</v>
      </c>
      <c r="E1397" s="1" t="s">
        <v>1790</v>
      </c>
      <c r="F1397" s="1" t="s">
        <v>911</v>
      </c>
    </row>
    <row r="1398" spans="1:6" x14ac:dyDescent="0.2">
      <c r="A1398" s="1" t="s">
        <v>592</v>
      </c>
      <c r="B1398" s="1" t="s">
        <v>5336</v>
      </c>
      <c r="C1398" s="1" t="s">
        <v>3198</v>
      </c>
      <c r="D1398" s="1" t="s">
        <v>6454</v>
      </c>
      <c r="E1398" s="1" t="s">
        <v>6328</v>
      </c>
      <c r="F1398" s="1" t="s">
        <v>5046</v>
      </c>
    </row>
    <row r="1399" spans="1:6" x14ac:dyDescent="0.2">
      <c r="A1399" s="1" t="s">
        <v>4020</v>
      </c>
      <c r="B1399" s="1" t="s">
        <v>5336</v>
      </c>
      <c r="C1399" s="1" t="s">
        <v>3198</v>
      </c>
      <c r="D1399" s="1" t="s">
        <v>1963</v>
      </c>
      <c r="E1399" s="1" t="s">
        <v>6196</v>
      </c>
      <c r="F1399" s="1" t="s">
        <v>255</v>
      </c>
    </row>
    <row r="1400" spans="1:6" x14ac:dyDescent="0.2">
      <c r="A1400" s="1" t="s">
        <v>6379</v>
      </c>
      <c r="B1400" s="1" t="s">
        <v>992</v>
      </c>
      <c r="C1400" s="1" t="s">
        <v>3381</v>
      </c>
      <c r="D1400" s="1" t="s">
        <v>4568</v>
      </c>
      <c r="E1400" s="1" t="s">
        <v>5147</v>
      </c>
      <c r="F1400" s="1" t="s">
        <v>2195</v>
      </c>
    </row>
    <row r="1401" spans="1:6" x14ac:dyDescent="0.2">
      <c r="A1401" s="1" t="s">
        <v>3537</v>
      </c>
      <c r="B1401" s="1" t="s">
        <v>4100</v>
      </c>
      <c r="C1401" s="1" t="s">
        <v>4856</v>
      </c>
      <c r="D1401" s="1" t="s">
        <v>2101</v>
      </c>
      <c r="E1401" s="1" t="s">
        <v>600</v>
      </c>
      <c r="F1401" s="1" t="s">
        <v>5532</v>
      </c>
    </row>
    <row r="1402" spans="1:6" x14ac:dyDescent="0.2">
      <c r="A1402" s="1" t="s">
        <v>2090</v>
      </c>
      <c r="B1402" s="1" t="s">
        <v>5812</v>
      </c>
      <c r="C1402" s="1" t="s">
        <v>7187</v>
      </c>
      <c r="D1402" s="1" t="s">
        <v>4119</v>
      </c>
      <c r="E1402" s="1" t="s">
        <v>3778</v>
      </c>
      <c r="F1402" s="1" t="s">
        <v>1297</v>
      </c>
    </row>
    <row r="1403" spans="1:6" x14ac:dyDescent="0.2">
      <c r="A1403" s="1" t="s">
        <v>3605</v>
      </c>
      <c r="B1403" s="1" t="s">
        <v>5235</v>
      </c>
      <c r="C1403" s="1" t="s">
        <v>7665</v>
      </c>
      <c r="D1403" s="1" t="s">
        <v>1352</v>
      </c>
      <c r="E1403" s="1" t="s">
        <v>4521</v>
      </c>
      <c r="F1403" s="1" t="s">
        <v>1297</v>
      </c>
    </row>
    <row r="1404" spans="1:6" x14ac:dyDescent="0.2">
      <c r="A1404" s="1" t="s">
        <v>3808</v>
      </c>
      <c r="B1404" s="1" t="s">
        <v>357</v>
      </c>
      <c r="C1404" s="1" t="s">
        <v>7968</v>
      </c>
      <c r="D1404" s="1" t="s">
        <v>1225</v>
      </c>
      <c r="E1404" s="1" t="s">
        <v>3179</v>
      </c>
      <c r="F1404" s="1" t="s">
        <v>6721</v>
      </c>
    </row>
    <row r="1405" spans="1:6" x14ac:dyDescent="0.2">
      <c r="A1405" s="1" t="s">
        <v>7791</v>
      </c>
      <c r="B1405" s="1" t="s">
        <v>2894</v>
      </c>
      <c r="C1405" s="1" t="s">
        <v>293</v>
      </c>
      <c r="D1405" s="1" t="s">
        <v>2297</v>
      </c>
      <c r="E1405" s="1" t="s">
        <v>2621</v>
      </c>
      <c r="F1405" s="1" t="s">
        <v>354</v>
      </c>
    </row>
    <row r="1406" spans="1:6" x14ac:dyDescent="0.2">
      <c r="A1406" s="1" t="s">
        <v>728</v>
      </c>
      <c r="B1406" s="1" t="s">
        <v>3308</v>
      </c>
      <c r="C1406" s="1" t="s">
        <v>4995</v>
      </c>
      <c r="D1406" s="1" t="s">
        <v>6899</v>
      </c>
      <c r="E1406" s="1" t="s">
        <v>2113</v>
      </c>
      <c r="F1406" s="1" t="s">
        <v>434</v>
      </c>
    </row>
    <row r="1407" spans="1:6" x14ac:dyDescent="0.2">
      <c r="A1407" s="1" t="s">
        <v>7506</v>
      </c>
      <c r="B1407" s="1" t="s">
        <v>3659</v>
      </c>
      <c r="C1407" s="1" t="s">
        <v>6976</v>
      </c>
      <c r="D1407" s="1" t="s">
        <v>4497</v>
      </c>
      <c r="E1407" s="1" t="s">
        <v>2262</v>
      </c>
      <c r="F1407" s="1" t="s">
        <v>1258</v>
      </c>
    </row>
    <row r="1408" spans="1:6" x14ac:dyDescent="0.2">
      <c r="A1408" s="1" t="s">
        <v>3475</v>
      </c>
      <c r="B1408" s="1" t="s">
        <v>3445</v>
      </c>
      <c r="C1408" s="1" t="s">
        <v>5779</v>
      </c>
      <c r="D1408" s="1" t="s">
        <v>4497</v>
      </c>
      <c r="E1408" s="1" t="s">
        <v>422</v>
      </c>
      <c r="F1408" s="1" t="s">
        <v>3493</v>
      </c>
    </row>
    <row r="1409" spans="1:6" x14ac:dyDescent="0.2">
      <c r="A1409" s="1" t="s">
        <v>2370</v>
      </c>
      <c r="B1409" s="1" t="s">
        <v>5336</v>
      </c>
      <c r="C1409" s="1" t="s">
        <v>3198</v>
      </c>
      <c r="D1409" s="1" t="s">
        <v>4497</v>
      </c>
      <c r="E1409" s="1" t="s">
        <v>1090</v>
      </c>
      <c r="F1409" s="1" t="s">
        <v>6952</v>
      </c>
    </row>
    <row r="1410" spans="1:6" x14ac:dyDescent="0.2">
      <c r="A1410" s="1" t="s">
        <v>5566</v>
      </c>
      <c r="B1410" s="1" t="s">
        <v>2421</v>
      </c>
      <c r="C1410" s="1" t="s">
        <v>755</v>
      </c>
      <c r="D1410" s="1" t="s">
        <v>1415</v>
      </c>
      <c r="E1410" s="1" t="s">
        <v>2049</v>
      </c>
      <c r="F1410" s="1" t="s">
        <v>1324</v>
      </c>
    </row>
    <row r="1411" spans="1:6" x14ac:dyDescent="0.2">
      <c r="A1411" s="1" t="s">
        <v>2605</v>
      </c>
      <c r="B1411" s="1" t="s">
        <v>4252</v>
      </c>
      <c r="C1411" s="1" t="s">
        <v>934</v>
      </c>
      <c r="D1411" s="1" t="s">
        <v>2055</v>
      </c>
      <c r="E1411" s="1" t="s">
        <v>470</v>
      </c>
      <c r="F1411" s="1" t="s">
        <v>1848</v>
      </c>
    </row>
    <row r="1412" spans="1:6" x14ac:dyDescent="0.2">
      <c r="A1412" s="1" t="s">
        <v>7068</v>
      </c>
      <c r="B1412" s="1" t="s">
        <v>6717</v>
      </c>
      <c r="C1412" s="1" t="s">
        <v>7628</v>
      </c>
      <c r="D1412" s="1" t="s">
        <v>6032</v>
      </c>
      <c r="E1412" s="1" t="s">
        <v>1259</v>
      </c>
      <c r="F1412" s="1" t="s">
        <v>955</v>
      </c>
    </row>
    <row r="1413" spans="1:6" x14ac:dyDescent="0.2">
      <c r="A1413" s="1" t="s">
        <v>5439</v>
      </c>
      <c r="B1413" s="1" t="s">
        <v>701</v>
      </c>
      <c r="C1413" s="1" t="s">
        <v>3274</v>
      </c>
      <c r="D1413" s="1" t="s">
        <v>6206</v>
      </c>
      <c r="E1413" s="1" t="s">
        <v>6034</v>
      </c>
      <c r="F1413" s="1" t="s">
        <v>955</v>
      </c>
    </row>
    <row r="1414" spans="1:6" x14ac:dyDescent="0.2">
      <c r="A1414" s="1" t="s">
        <v>4149</v>
      </c>
      <c r="B1414" s="1" t="s">
        <v>882</v>
      </c>
      <c r="C1414" s="1" t="s">
        <v>6919</v>
      </c>
      <c r="D1414" s="1" t="s">
        <v>2663</v>
      </c>
      <c r="E1414" s="1" t="s">
        <v>7054</v>
      </c>
      <c r="F1414" s="1" t="s">
        <v>6264</v>
      </c>
    </row>
    <row r="1415" spans="1:6" x14ac:dyDescent="0.2">
      <c r="A1415" s="1" t="s">
        <v>3933</v>
      </c>
      <c r="B1415" s="1" t="s">
        <v>1480</v>
      </c>
      <c r="C1415" s="1" t="s">
        <v>5116</v>
      </c>
      <c r="D1415" s="1" t="s">
        <v>1479</v>
      </c>
      <c r="E1415" s="1" t="s">
        <v>3021</v>
      </c>
      <c r="F1415" s="1" t="s">
        <v>6264</v>
      </c>
    </row>
    <row r="1416" spans="1:6" x14ac:dyDescent="0.2">
      <c r="A1416" s="1" t="s">
        <v>6083</v>
      </c>
      <c r="B1416" s="1" t="s">
        <v>6665</v>
      </c>
      <c r="C1416" s="1" t="s">
        <v>4308</v>
      </c>
      <c r="D1416" s="1" t="s">
        <v>6861</v>
      </c>
      <c r="E1416" s="1" t="s">
        <v>2924</v>
      </c>
      <c r="F1416" s="1" t="s">
        <v>649</v>
      </c>
    </row>
    <row r="1417" spans="1:6" x14ac:dyDescent="0.2">
      <c r="A1417" s="1" t="s">
        <v>3427</v>
      </c>
      <c r="B1417" s="1" t="s">
        <v>3533</v>
      </c>
      <c r="C1417" s="1" t="s">
        <v>5276</v>
      </c>
      <c r="D1417" s="1" t="s">
        <v>2927</v>
      </c>
      <c r="E1417" s="1" t="s">
        <v>7178</v>
      </c>
      <c r="F1417" s="1" t="s">
        <v>3569</v>
      </c>
    </row>
    <row r="1418" spans="1:6" x14ac:dyDescent="0.2">
      <c r="A1418" s="1" t="s">
        <v>7546</v>
      </c>
      <c r="B1418" s="1" t="s">
        <v>3489</v>
      </c>
      <c r="C1418" s="1" t="s">
        <v>924</v>
      </c>
      <c r="D1418" s="1" t="s">
        <v>4582</v>
      </c>
      <c r="E1418" s="1" t="s">
        <v>3497</v>
      </c>
      <c r="F1418" s="1" t="s">
        <v>672</v>
      </c>
    </row>
    <row r="1419" spans="1:6" x14ac:dyDescent="0.2">
      <c r="A1419" s="1" t="s">
        <v>3376</v>
      </c>
      <c r="B1419" s="1" t="s">
        <v>6773</v>
      </c>
      <c r="C1419" s="1" t="s">
        <v>2093</v>
      </c>
      <c r="D1419" s="1" t="s">
        <v>3413</v>
      </c>
      <c r="E1419" s="1" t="s">
        <v>6833</v>
      </c>
      <c r="F1419" s="1" t="s">
        <v>3572</v>
      </c>
    </row>
    <row r="1420" spans="1:6" x14ac:dyDescent="0.2">
      <c r="A1420" s="1" t="s">
        <v>6959</v>
      </c>
      <c r="B1420" s="1" t="s">
        <v>2905</v>
      </c>
      <c r="C1420" s="1" t="s">
        <v>4990</v>
      </c>
      <c r="D1420" s="1" t="s">
        <v>3666</v>
      </c>
      <c r="E1420" s="1" t="s">
        <v>8</v>
      </c>
      <c r="F1420" s="1" t="s">
        <v>5991</v>
      </c>
    </row>
    <row r="1421" spans="1:6" x14ac:dyDescent="0.2">
      <c r="A1421" s="1" t="s">
        <v>2420</v>
      </c>
      <c r="B1421" s="1" t="s">
        <v>1683</v>
      </c>
      <c r="C1421" s="1" t="s">
        <v>3124</v>
      </c>
      <c r="D1421" s="1" t="s">
        <v>3578</v>
      </c>
      <c r="E1421" s="1" t="s">
        <v>7501</v>
      </c>
      <c r="F1421" s="1" t="s">
        <v>5027</v>
      </c>
    </row>
    <row r="1422" spans="1:6" x14ac:dyDescent="0.2">
      <c r="A1422" s="1" t="s">
        <v>1635</v>
      </c>
      <c r="B1422" s="1" t="s">
        <v>2715</v>
      </c>
      <c r="C1422" s="1" t="s">
        <v>6443</v>
      </c>
      <c r="D1422" s="1" t="s">
        <v>5730</v>
      </c>
      <c r="E1422" s="1" t="s">
        <v>3883</v>
      </c>
      <c r="F1422" s="1" t="s">
        <v>5027</v>
      </c>
    </row>
    <row r="1423" spans="1:6" x14ac:dyDescent="0.2">
      <c r="A1423" s="1" t="s">
        <v>6825</v>
      </c>
      <c r="B1423" s="1" t="s">
        <v>5336</v>
      </c>
      <c r="C1423" s="1" t="s">
        <v>3198</v>
      </c>
      <c r="D1423" s="1" t="s">
        <v>5755</v>
      </c>
      <c r="E1423" s="1" t="s">
        <v>3597</v>
      </c>
      <c r="F1423" s="1" t="s">
        <v>1242</v>
      </c>
    </row>
    <row r="1424" spans="1:6" x14ac:dyDescent="0.2">
      <c r="A1424" s="1" t="s">
        <v>5393</v>
      </c>
      <c r="B1424" s="1" t="s">
        <v>2009</v>
      </c>
      <c r="C1424" s="1" t="s">
        <v>919</v>
      </c>
      <c r="D1424" s="1" t="s">
        <v>3085</v>
      </c>
      <c r="E1424" s="1" t="s">
        <v>2120</v>
      </c>
      <c r="F1424" s="1" t="s">
        <v>1242</v>
      </c>
    </row>
    <row r="1425" spans="1:6" x14ac:dyDescent="0.2">
      <c r="A1425" s="1" t="s">
        <v>2841</v>
      </c>
      <c r="B1425" s="1" t="s">
        <v>5196</v>
      </c>
      <c r="C1425" s="1" t="s">
        <v>4373</v>
      </c>
      <c r="D1425" s="1" t="s">
        <v>6180</v>
      </c>
      <c r="E1425" s="1" t="s">
        <v>4966</v>
      </c>
      <c r="F1425" s="1" t="s">
        <v>5910</v>
      </c>
    </row>
    <row r="1426" spans="1:6" x14ac:dyDescent="0.2">
      <c r="A1426" s="1" t="s">
        <v>6627</v>
      </c>
      <c r="B1426" s="1" t="s">
        <v>992</v>
      </c>
      <c r="C1426" s="1" t="s">
        <v>3381</v>
      </c>
      <c r="D1426" s="1" t="s">
        <v>3484</v>
      </c>
      <c r="E1426" s="1" t="s">
        <v>4667</v>
      </c>
      <c r="F1426" s="1" t="s">
        <v>5063</v>
      </c>
    </row>
    <row r="1427" spans="1:6" x14ac:dyDescent="0.2">
      <c r="A1427" s="1" t="s">
        <v>886</v>
      </c>
      <c r="B1427" s="1" t="s">
        <v>8356</v>
      </c>
      <c r="C1427" s="1" t="s">
        <v>8144</v>
      </c>
      <c r="D1427" s="1" t="s">
        <v>4215</v>
      </c>
      <c r="E1427" s="1" t="s">
        <v>6928</v>
      </c>
      <c r="F1427" s="1" t="s">
        <v>5063</v>
      </c>
    </row>
    <row r="1428" spans="1:6" x14ac:dyDescent="0.2">
      <c r="A1428" s="1" t="s">
        <v>6710</v>
      </c>
      <c r="B1428" s="1" t="s">
        <v>8028</v>
      </c>
      <c r="C1428" s="1" t="s">
        <v>2221</v>
      </c>
      <c r="D1428" s="1" t="s">
        <v>2637</v>
      </c>
      <c r="E1428" s="1" t="s">
        <v>5503</v>
      </c>
      <c r="F1428" s="1" t="s">
        <v>4436</v>
      </c>
    </row>
    <row r="1429" spans="1:6" x14ac:dyDescent="0.2">
      <c r="A1429" s="1" t="s">
        <v>5940</v>
      </c>
      <c r="B1429" s="1" t="s">
        <v>4180</v>
      </c>
      <c r="C1429" s="1" t="s">
        <v>67</v>
      </c>
      <c r="D1429" s="1" t="s">
        <v>2637</v>
      </c>
      <c r="E1429" s="1" t="s">
        <v>4331</v>
      </c>
      <c r="F1429" s="1" t="s">
        <v>2245</v>
      </c>
    </row>
    <row r="1430" spans="1:6" x14ac:dyDescent="0.2">
      <c r="A1430" s="1" t="s">
        <v>7744</v>
      </c>
      <c r="B1430" s="1" t="s">
        <v>6653</v>
      </c>
      <c r="C1430" s="1" t="s">
        <v>1077</v>
      </c>
      <c r="D1430" s="1" t="s">
        <v>6500</v>
      </c>
      <c r="E1430" s="1" t="s">
        <v>154</v>
      </c>
      <c r="F1430" s="1" t="s">
        <v>6839</v>
      </c>
    </row>
    <row r="1431" spans="1:6" x14ac:dyDescent="0.2">
      <c r="A1431" s="1" t="s">
        <v>391</v>
      </c>
      <c r="B1431" s="1" t="s">
        <v>5770</v>
      </c>
      <c r="C1431" s="1" t="s">
        <v>4722</v>
      </c>
      <c r="D1431" s="1" t="s">
        <v>4561</v>
      </c>
      <c r="E1431" s="1" t="s">
        <v>868</v>
      </c>
      <c r="F1431" s="1" t="s">
        <v>2245</v>
      </c>
    </row>
    <row r="1432" spans="1:6" x14ac:dyDescent="0.2">
      <c r="A1432" s="1" t="s">
        <v>79</v>
      </c>
      <c r="B1432" s="1" t="s">
        <v>4740</v>
      </c>
      <c r="C1432" s="1" t="s">
        <v>8331</v>
      </c>
      <c r="D1432" s="1" t="s">
        <v>2282</v>
      </c>
      <c r="E1432" s="1" t="s">
        <v>4833</v>
      </c>
      <c r="F1432" s="1" t="s">
        <v>6734</v>
      </c>
    </row>
    <row r="1433" spans="1:6" x14ac:dyDescent="0.2">
      <c r="A1433" s="1" t="s">
        <v>4229</v>
      </c>
      <c r="B1433" s="1" t="s">
        <v>5838</v>
      </c>
      <c r="C1433" s="1" t="s">
        <v>4132</v>
      </c>
      <c r="D1433" s="1" t="s">
        <v>4396</v>
      </c>
      <c r="E1433" s="1" t="s">
        <v>294</v>
      </c>
      <c r="F1433" s="1" t="s">
        <v>2559</v>
      </c>
    </row>
    <row r="1434" spans="1:6" x14ac:dyDescent="0.2">
      <c r="A1434" s="1" t="s">
        <v>229</v>
      </c>
      <c r="B1434" s="1" t="s">
        <v>2818</v>
      </c>
      <c r="C1434" s="1" t="s">
        <v>7571</v>
      </c>
      <c r="D1434" s="1" t="s">
        <v>214</v>
      </c>
      <c r="E1434" s="1" t="s">
        <v>5997</v>
      </c>
      <c r="F1434" s="1" t="s">
        <v>2030</v>
      </c>
    </row>
    <row r="1435" spans="1:6" x14ac:dyDescent="0.2">
      <c r="A1435" s="1" t="s">
        <v>5310</v>
      </c>
      <c r="B1435" s="1" t="s">
        <v>7166</v>
      </c>
      <c r="C1435" s="1" t="s">
        <v>4392</v>
      </c>
      <c r="D1435" s="1" t="s">
        <v>6422</v>
      </c>
      <c r="E1435" s="1" t="s">
        <v>320</v>
      </c>
      <c r="F1435" s="1" t="s">
        <v>6982</v>
      </c>
    </row>
    <row r="1436" spans="1:6" x14ac:dyDescent="0.2">
      <c r="A1436" s="1" t="s">
        <v>7919</v>
      </c>
      <c r="B1436" s="1" t="s">
        <v>1762</v>
      </c>
      <c r="C1436" s="1" t="s">
        <v>3150</v>
      </c>
      <c r="D1436" s="1" t="s">
        <v>1500</v>
      </c>
      <c r="E1436" s="1" t="s">
        <v>865</v>
      </c>
      <c r="F1436" s="1" t="s">
        <v>6227</v>
      </c>
    </row>
    <row r="1437" spans="1:6" x14ac:dyDescent="0.2">
      <c r="A1437" s="1" t="s">
        <v>2301</v>
      </c>
      <c r="B1437" s="1" t="s">
        <v>8323</v>
      </c>
      <c r="C1437" s="1" t="s">
        <v>6006</v>
      </c>
      <c r="D1437" s="1" t="s">
        <v>5170</v>
      </c>
      <c r="E1437" s="1" t="s">
        <v>7413</v>
      </c>
      <c r="F1437" s="1" t="s">
        <v>6227</v>
      </c>
    </row>
    <row r="1438" spans="1:6" x14ac:dyDescent="0.2">
      <c r="A1438" s="1" t="s">
        <v>3742</v>
      </c>
      <c r="B1438" s="1" t="s">
        <v>4446</v>
      </c>
      <c r="C1438" s="1" t="s">
        <v>6943</v>
      </c>
      <c r="D1438" s="1" t="s">
        <v>4162</v>
      </c>
      <c r="E1438" s="1" t="s">
        <v>1503</v>
      </c>
      <c r="F1438" s="1" t="s">
        <v>5141</v>
      </c>
    </row>
    <row r="1439" spans="1:6" x14ac:dyDescent="0.2">
      <c r="A1439" s="1" t="s">
        <v>1626</v>
      </c>
      <c r="B1439" s="1" t="s">
        <v>6869</v>
      </c>
      <c r="C1439" s="1" t="s">
        <v>8540</v>
      </c>
      <c r="D1439" s="1" t="s">
        <v>5351</v>
      </c>
      <c r="E1439" s="1" t="s">
        <v>1591</v>
      </c>
      <c r="F1439" s="1" t="s">
        <v>7647</v>
      </c>
    </row>
    <row r="1440" spans="1:6" x14ac:dyDescent="0.2">
      <c r="A1440" s="1" t="s">
        <v>364</v>
      </c>
      <c r="B1440" s="1" t="s">
        <v>468</v>
      </c>
      <c r="C1440" s="1" t="s">
        <v>5083</v>
      </c>
      <c r="D1440" s="1" t="s">
        <v>5351</v>
      </c>
      <c r="E1440" s="1" t="s">
        <v>6955</v>
      </c>
      <c r="F1440" s="1" t="s">
        <v>7287</v>
      </c>
    </row>
    <row r="1441" spans="1:6" x14ac:dyDescent="0.2">
      <c r="A1441" s="1" t="s">
        <v>8468</v>
      </c>
      <c r="B1441" s="1" t="s">
        <v>532</v>
      </c>
      <c r="C1441" s="1" t="s">
        <v>6052</v>
      </c>
      <c r="D1441" s="1" t="s">
        <v>360</v>
      </c>
      <c r="E1441" s="1" t="s">
        <v>3410</v>
      </c>
      <c r="F1441" s="1" t="s">
        <v>1665</v>
      </c>
    </row>
    <row r="1442" spans="1:6" x14ac:dyDescent="0.2">
      <c r="A1442" s="1" t="s">
        <v>7584</v>
      </c>
      <c r="B1442" s="1" t="s">
        <v>7736</v>
      </c>
      <c r="C1442" s="1" t="s">
        <v>270</v>
      </c>
      <c r="D1442" s="1" t="s">
        <v>5191</v>
      </c>
      <c r="E1442" s="1" t="s">
        <v>8477</v>
      </c>
      <c r="F1442" s="1" t="s">
        <v>7647</v>
      </c>
    </row>
    <row r="1443" spans="1:6" x14ac:dyDescent="0.2">
      <c r="A1443" s="1" t="s">
        <v>6732</v>
      </c>
      <c r="B1443" s="1" t="s">
        <v>5336</v>
      </c>
      <c r="C1443" s="1" t="s">
        <v>3198</v>
      </c>
      <c r="D1443" s="1" t="s">
        <v>4097</v>
      </c>
      <c r="E1443" s="1" t="s">
        <v>4143</v>
      </c>
      <c r="F1443" s="1" t="s">
        <v>6050</v>
      </c>
    </row>
    <row r="1444" spans="1:6" x14ac:dyDescent="0.2">
      <c r="A1444" s="1" t="s">
        <v>4730</v>
      </c>
      <c r="B1444" s="1" t="s">
        <v>500</v>
      </c>
      <c r="C1444" s="1" t="s">
        <v>5936</v>
      </c>
      <c r="D1444" s="1" t="s">
        <v>7032</v>
      </c>
      <c r="E1444" s="1" t="s">
        <v>2631</v>
      </c>
      <c r="F1444" s="1" t="s">
        <v>6788</v>
      </c>
    </row>
    <row r="1445" spans="1:6" x14ac:dyDescent="0.2">
      <c r="A1445" s="1" t="s">
        <v>2617</v>
      </c>
      <c r="B1445" s="1" t="s">
        <v>3106</v>
      </c>
      <c r="C1445" s="1" t="s">
        <v>6090</v>
      </c>
      <c r="D1445" s="1" t="s">
        <v>8392</v>
      </c>
      <c r="E1445" s="1" t="s">
        <v>3590</v>
      </c>
      <c r="F1445" s="1" t="s">
        <v>3691</v>
      </c>
    </row>
    <row r="1446" spans="1:6" x14ac:dyDescent="0.2">
      <c r="A1446" s="1" t="s">
        <v>7639</v>
      </c>
      <c r="B1446" s="1" t="s">
        <v>6222</v>
      </c>
      <c r="C1446" s="1" t="s">
        <v>7451</v>
      </c>
      <c r="D1446" s="1" t="s">
        <v>7652</v>
      </c>
      <c r="E1446" s="1" t="s">
        <v>3369</v>
      </c>
      <c r="F1446" s="1" t="s">
        <v>3691</v>
      </c>
    </row>
    <row r="1447" spans="1:6" x14ac:dyDescent="0.2">
      <c r="A1447" s="1" t="s">
        <v>1114</v>
      </c>
      <c r="B1447" s="1" t="s">
        <v>6222</v>
      </c>
      <c r="C1447" s="1" t="s">
        <v>7451</v>
      </c>
      <c r="D1447" s="1" t="s">
        <v>7235</v>
      </c>
      <c r="E1447" s="1" t="s">
        <v>1431</v>
      </c>
      <c r="F1447" s="1" t="s">
        <v>3691</v>
      </c>
    </row>
    <row r="1448" spans="1:6" x14ac:dyDescent="0.2">
      <c r="A1448" s="1" t="s">
        <v>1088</v>
      </c>
      <c r="B1448" s="1" t="s">
        <v>2118</v>
      </c>
      <c r="C1448" s="1" t="s">
        <v>6259</v>
      </c>
      <c r="D1448" s="1" t="s">
        <v>2056</v>
      </c>
      <c r="E1448" s="1" t="s">
        <v>1689</v>
      </c>
      <c r="F1448" s="1" t="s">
        <v>3990</v>
      </c>
    </row>
    <row r="1449" spans="1:6" x14ac:dyDescent="0.2">
      <c r="A1449" s="1" t="s">
        <v>638</v>
      </c>
      <c r="B1449" s="1" t="s">
        <v>1779</v>
      </c>
      <c r="C1449" s="1" t="s">
        <v>4716</v>
      </c>
      <c r="D1449" s="1" t="s">
        <v>6800</v>
      </c>
      <c r="E1449" s="1" t="s">
        <v>5628</v>
      </c>
      <c r="F1449" s="1" t="s">
        <v>3691</v>
      </c>
    </row>
    <row r="1450" spans="1:6" x14ac:dyDescent="0.2">
      <c r="A1450" s="1" t="s">
        <v>7688</v>
      </c>
      <c r="B1450" s="1" t="s">
        <v>1692</v>
      </c>
      <c r="C1450" s="1" t="s">
        <v>7555</v>
      </c>
      <c r="D1450" s="1" t="s">
        <v>2214</v>
      </c>
      <c r="E1450" s="1" t="s">
        <v>3054</v>
      </c>
      <c r="F1450" s="1" t="s">
        <v>3691</v>
      </c>
    </row>
    <row r="1451" spans="1:6" x14ac:dyDescent="0.2">
      <c r="A1451" s="1" t="s">
        <v>1420</v>
      </c>
      <c r="B1451" s="1" t="s">
        <v>6654</v>
      </c>
      <c r="C1451" s="1" t="s">
        <v>7814</v>
      </c>
      <c r="D1451" s="1" t="s">
        <v>6638</v>
      </c>
      <c r="E1451" s="1" t="s">
        <v>4087</v>
      </c>
      <c r="F1451" s="1" t="s">
        <v>3691</v>
      </c>
    </row>
    <row r="1452" spans="1:6" x14ac:dyDescent="0.2">
      <c r="A1452" s="1" t="s">
        <v>8045</v>
      </c>
      <c r="B1452" s="1" t="s">
        <v>6654</v>
      </c>
      <c r="C1452" s="1" t="s">
        <v>7814</v>
      </c>
      <c r="D1452" s="1" t="s">
        <v>4517</v>
      </c>
      <c r="E1452" s="1" t="s">
        <v>305</v>
      </c>
      <c r="F1452" s="1" t="s">
        <v>3691</v>
      </c>
    </row>
    <row r="1453" spans="1:6" x14ac:dyDescent="0.2">
      <c r="A1453" s="1" t="s">
        <v>283</v>
      </c>
      <c r="B1453" s="1" t="s">
        <v>5197</v>
      </c>
      <c r="C1453" s="1" t="s">
        <v>5589</v>
      </c>
      <c r="D1453" s="1" t="s">
        <v>6690</v>
      </c>
      <c r="E1453" s="1" t="s">
        <v>5740</v>
      </c>
      <c r="F1453" s="1" t="s">
        <v>1489</v>
      </c>
    </row>
    <row r="1454" spans="1:6" x14ac:dyDescent="0.2">
      <c r="A1454" s="1" t="s">
        <v>3457</v>
      </c>
      <c r="B1454" s="1" t="s">
        <v>6758</v>
      </c>
      <c r="C1454" s="1" t="s">
        <v>7135</v>
      </c>
      <c r="D1454" s="1" t="s">
        <v>6113</v>
      </c>
      <c r="E1454" s="1" t="s">
        <v>7751</v>
      </c>
      <c r="F1454" s="1" t="s">
        <v>7201</v>
      </c>
    </row>
    <row r="1455" spans="1:6" x14ac:dyDescent="0.2">
      <c r="A1455" s="1" t="s">
        <v>2964</v>
      </c>
      <c r="B1455" s="1" t="s">
        <v>1610</v>
      </c>
      <c r="C1455" s="1" t="s">
        <v>4387</v>
      </c>
      <c r="D1455" s="1" t="s">
        <v>3970</v>
      </c>
      <c r="E1455" s="1" t="s">
        <v>4056</v>
      </c>
      <c r="F1455" s="1" t="s">
        <v>7873</v>
      </c>
    </row>
    <row r="1456" spans="1:6" x14ac:dyDescent="0.2">
      <c r="A1456" s="1" t="s">
        <v>1538</v>
      </c>
      <c r="B1456" s="1" t="s">
        <v>113</v>
      </c>
      <c r="C1456" s="1" t="s">
        <v>5622</v>
      </c>
      <c r="D1456" s="1" t="s">
        <v>1953</v>
      </c>
      <c r="E1456" s="1" t="s">
        <v>7081</v>
      </c>
      <c r="F1456" s="1" t="s">
        <v>1627</v>
      </c>
    </row>
    <row r="1457" spans="1:6" x14ac:dyDescent="0.2">
      <c r="A1457" s="1" t="s">
        <v>7841</v>
      </c>
      <c r="B1457" s="1" t="s">
        <v>992</v>
      </c>
      <c r="C1457" s="1" t="s">
        <v>3381</v>
      </c>
      <c r="D1457" s="1" t="s">
        <v>1953</v>
      </c>
      <c r="E1457" s="1" t="s">
        <v>1817</v>
      </c>
      <c r="F1457" s="1" t="s">
        <v>4721</v>
      </c>
    </row>
    <row r="1458" spans="1:6" x14ac:dyDescent="0.2">
      <c r="A1458" s="1" t="s">
        <v>6374</v>
      </c>
      <c r="B1458" s="1" t="s">
        <v>5336</v>
      </c>
      <c r="C1458" s="1" t="s">
        <v>3198</v>
      </c>
      <c r="D1458" s="1" t="s">
        <v>1953</v>
      </c>
      <c r="E1458" s="1" t="s">
        <v>7050</v>
      </c>
      <c r="F1458" s="1" t="s">
        <v>5046</v>
      </c>
    </row>
    <row r="1459" spans="1:6" x14ac:dyDescent="0.2">
      <c r="A1459" s="1" t="s">
        <v>3903</v>
      </c>
      <c r="B1459" s="1" t="s">
        <v>6230</v>
      </c>
      <c r="C1459" s="1" t="s">
        <v>3949</v>
      </c>
      <c r="D1459" s="1" t="s">
        <v>2693</v>
      </c>
      <c r="E1459" s="1" t="s">
        <v>60</v>
      </c>
      <c r="F1459" s="1" t="s">
        <v>1627</v>
      </c>
    </row>
    <row r="1460" spans="1:6" x14ac:dyDescent="0.2">
      <c r="A1460" s="1" t="s">
        <v>7933</v>
      </c>
      <c r="B1460" s="1" t="s">
        <v>3072</v>
      </c>
      <c r="C1460" s="1" t="s">
        <v>5988</v>
      </c>
      <c r="D1460" s="1" t="s">
        <v>3583</v>
      </c>
      <c r="E1460" s="1" t="s">
        <v>4778</v>
      </c>
      <c r="F1460" s="1" t="s">
        <v>1627</v>
      </c>
    </row>
    <row r="1461" spans="1:6" x14ac:dyDescent="0.2">
      <c r="A1461" s="1" t="s">
        <v>3110</v>
      </c>
      <c r="B1461" s="1" t="s">
        <v>6718</v>
      </c>
      <c r="C1461" s="1" t="s">
        <v>5617</v>
      </c>
      <c r="D1461" s="1" t="s">
        <v>4823</v>
      </c>
      <c r="E1461" s="1" t="s">
        <v>3931</v>
      </c>
      <c r="F1461" s="1" t="s">
        <v>3588</v>
      </c>
    </row>
    <row r="1462" spans="1:6" x14ac:dyDescent="0.2">
      <c r="A1462" s="1" t="s">
        <v>5455</v>
      </c>
      <c r="B1462" s="1" t="s">
        <v>5197</v>
      </c>
      <c r="C1462" s="1" t="s">
        <v>5589</v>
      </c>
      <c r="D1462" s="1" t="s">
        <v>1001</v>
      </c>
      <c r="E1462" s="1" t="s">
        <v>3339</v>
      </c>
      <c r="F1462" s="1" t="s">
        <v>4095</v>
      </c>
    </row>
    <row r="1463" spans="1:6" x14ac:dyDescent="0.2">
      <c r="A1463" s="1" t="s">
        <v>8075</v>
      </c>
      <c r="B1463" s="1" t="s">
        <v>5197</v>
      </c>
      <c r="C1463" s="1" t="s">
        <v>5589</v>
      </c>
      <c r="D1463" s="1" t="s">
        <v>772</v>
      </c>
      <c r="E1463" s="1" t="s">
        <v>8400</v>
      </c>
      <c r="F1463" s="1" t="s">
        <v>1489</v>
      </c>
    </row>
    <row r="1464" spans="1:6" x14ac:dyDescent="0.2">
      <c r="A1464" s="1" t="s">
        <v>6584</v>
      </c>
      <c r="B1464" s="1" t="s">
        <v>5197</v>
      </c>
      <c r="C1464" s="1" t="s">
        <v>5589</v>
      </c>
      <c r="D1464" s="1" t="s">
        <v>7689</v>
      </c>
      <c r="E1464" s="1" t="s">
        <v>5045</v>
      </c>
      <c r="F1464" s="1" t="s">
        <v>1489</v>
      </c>
    </row>
    <row r="1465" spans="1:6" x14ac:dyDescent="0.2">
      <c r="A1465" s="1" t="s">
        <v>7535</v>
      </c>
      <c r="B1465" s="1" t="s">
        <v>8283</v>
      </c>
      <c r="C1465" s="1" t="s">
        <v>605</v>
      </c>
      <c r="D1465" s="1" t="s">
        <v>3031</v>
      </c>
      <c r="E1465" s="1" t="s">
        <v>306</v>
      </c>
      <c r="F1465" s="1" t="s">
        <v>231</v>
      </c>
    </row>
    <row r="1466" spans="1:6" x14ac:dyDescent="0.2">
      <c r="A1466" s="1" t="s">
        <v>7769</v>
      </c>
      <c r="B1466" s="1" t="s">
        <v>6347</v>
      </c>
      <c r="C1466" s="1" t="s">
        <v>7528</v>
      </c>
      <c r="D1466" s="1" t="s">
        <v>7778</v>
      </c>
      <c r="E1466" s="1" t="s">
        <v>2498</v>
      </c>
      <c r="F1466" s="1" t="s">
        <v>4096</v>
      </c>
    </row>
    <row r="1467" spans="1:6" x14ac:dyDescent="0.2">
      <c r="A1467" s="1" t="s">
        <v>3254</v>
      </c>
      <c r="B1467" s="1" t="s">
        <v>1273</v>
      </c>
      <c r="C1467" s="1" t="s">
        <v>4175</v>
      </c>
      <c r="D1467" s="1" t="s">
        <v>3835</v>
      </c>
      <c r="E1467" s="1" t="s">
        <v>8168</v>
      </c>
      <c r="F1467" s="1" t="s">
        <v>4096</v>
      </c>
    </row>
    <row r="1468" spans="1:6" x14ac:dyDescent="0.2">
      <c r="A1468" s="1" t="s">
        <v>6280</v>
      </c>
      <c r="B1468" s="1" t="s">
        <v>5336</v>
      </c>
      <c r="C1468" s="1" t="s">
        <v>3198</v>
      </c>
      <c r="D1468" s="1" t="s">
        <v>189</v>
      </c>
      <c r="E1468" s="1" t="s">
        <v>2746</v>
      </c>
      <c r="F1468" s="1" t="s">
        <v>4096</v>
      </c>
    </row>
    <row r="1469" spans="1:6" x14ac:dyDescent="0.2">
      <c r="A1469" s="1" t="s">
        <v>4389</v>
      </c>
      <c r="B1469" s="1" t="s">
        <v>3730</v>
      </c>
      <c r="C1469" s="1" t="s">
        <v>2770</v>
      </c>
      <c r="D1469" s="1" t="s">
        <v>8486</v>
      </c>
      <c r="E1469" s="1" t="s">
        <v>1652</v>
      </c>
      <c r="F1469" s="1" t="s">
        <v>4096</v>
      </c>
    </row>
    <row r="1470" spans="1:6" x14ac:dyDescent="0.2">
      <c r="A1470" s="1" t="s">
        <v>2865</v>
      </c>
      <c r="B1470" s="1" t="s">
        <v>8306</v>
      </c>
      <c r="C1470" s="1" t="s">
        <v>7951</v>
      </c>
      <c r="D1470" s="1" t="s">
        <v>7143</v>
      </c>
      <c r="E1470" s="1" t="s">
        <v>2673</v>
      </c>
      <c r="F1470" s="1" t="s">
        <v>4096</v>
      </c>
    </row>
    <row r="1471" spans="1:6" x14ac:dyDescent="0.2">
      <c r="A1471" s="1" t="s">
        <v>1073</v>
      </c>
      <c r="B1471" s="1" t="s">
        <v>8346</v>
      </c>
      <c r="C1471" s="1" t="s">
        <v>2531</v>
      </c>
      <c r="D1471" s="1" t="s">
        <v>4018</v>
      </c>
      <c r="E1471" s="1" t="s">
        <v>909</v>
      </c>
      <c r="F1471" s="1" t="s">
        <v>4096</v>
      </c>
    </row>
    <row r="1472" spans="1:6" x14ac:dyDescent="0.2">
      <c r="A1472" s="1" t="s">
        <v>2963</v>
      </c>
      <c r="B1472" s="1" t="s">
        <v>6282</v>
      </c>
      <c r="C1472" s="1" t="s">
        <v>2550</v>
      </c>
      <c r="D1472" s="1" t="s">
        <v>3526</v>
      </c>
      <c r="E1472" s="1" t="s">
        <v>5819</v>
      </c>
      <c r="F1472" s="1" t="s">
        <v>4096</v>
      </c>
    </row>
    <row r="1473" spans="1:6" x14ac:dyDescent="0.2">
      <c r="A1473" s="1" t="s">
        <v>164</v>
      </c>
      <c r="B1473" s="1" t="s">
        <v>100</v>
      </c>
      <c r="C1473" s="1" t="s">
        <v>3754</v>
      </c>
      <c r="D1473" s="1" t="s">
        <v>2628</v>
      </c>
      <c r="E1473" s="1" t="s">
        <v>1325</v>
      </c>
      <c r="F1473" s="1" t="s">
        <v>4096</v>
      </c>
    </row>
    <row r="1474" spans="1:6" x14ac:dyDescent="0.2">
      <c r="A1474" s="1" t="s">
        <v>6808</v>
      </c>
      <c r="B1474" s="1" t="s">
        <v>45</v>
      </c>
      <c r="C1474" s="1" t="s">
        <v>3114</v>
      </c>
      <c r="D1474" s="1" t="s">
        <v>841</v>
      </c>
      <c r="E1474" s="1" t="s">
        <v>601</v>
      </c>
      <c r="F1474" s="1" t="s">
        <v>3491</v>
      </c>
    </row>
    <row r="1475" spans="1:6" x14ac:dyDescent="0.2">
      <c r="A1475" s="1" t="s">
        <v>5623</v>
      </c>
      <c r="B1475" s="1" t="s">
        <v>6201</v>
      </c>
      <c r="C1475" s="1" t="s">
        <v>2236</v>
      </c>
      <c r="D1475" s="1" t="s">
        <v>5136</v>
      </c>
      <c r="E1475" s="1" t="s">
        <v>5441</v>
      </c>
      <c r="F1475" s="1" t="s">
        <v>6286</v>
      </c>
    </row>
    <row r="1476" spans="1:6" x14ac:dyDescent="0.2">
      <c r="A1476" s="1" t="s">
        <v>785</v>
      </c>
      <c r="B1476" s="1" t="s">
        <v>2144</v>
      </c>
      <c r="C1476" s="1" t="s">
        <v>7695</v>
      </c>
      <c r="D1476" s="1" t="s">
        <v>3842</v>
      </c>
      <c r="E1476" s="1" t="s">
        <v>3175</v>
      </c>
      <c r="F1476" s="1" t="s">
        <v>1572</v>
      </c>
    </row>
    <row r="1477" spans="1:6" x14ac:dyDescent="0.2">
      <c r="A1477" s="1" t="s">
        <v>8059</v>
      </c>
      <c r="B1477" s="1" t="s">
        <v>2763</v>
      </c>
      <c r="C1477" s="1" t="s">
        <v>46</v>
      </c>
      <c r="D1477" s="1" t="s">
        <v>5327</v>
      </c>
      <c r="E1477" s="1" t="s">
        <v>3143</v>
      </c>
      <c r="F1477" s="1" t="s">
        <v>2376</v>
      </c>
    </row>
    <row r="1478" spans="1:6" x14ac:dyDescent="0.2">
      <c r="A1478" s="1" t="s">
        <v>6177</v>
      </c>
      <c r="B1478" s="1" t="s">
        <v>6473</v>
      </c>
      <c r="C1478" s="1" t="s">
        <v>6669</v>
      </c>
      <c r="D1478" s="1" t="s">
        <v>81</v>
      </c>
      <c r="E1478" s="1" t="s">
        <v>5103</v>
      </c>
      <c r="F1478" s="1" t="s">
        <v>3119</v>
      </c>
    </row>
    <row r="1479" spans="1:6" x14ac:dyDescent="0.2">
      <c r="A1479" s="1" t="s">
        <v>5387</v>
      </c>
      <c r="B1479" s="1" t="s">
        <v>8031</v>
      </c>
      <c r="C1479" s="1" t="s">
        <v>8027</v>
      </c>
      <c r="D1479" s="1" t="s">
        <v>363</v>
      </c>
      <c r="E1479" s="1" t="s">
        <v>7988</v>
      </c>
      <c r="F1479" s="1" t="s">
        <v>1242</v>
      </c>
    </row>
    <row r="1480" spans="1:6" x14ac:dyDescent="0.2">
      <c r="A1480" s="1" t="s">
        <v>3969</v>
      </c>
      <c r="B1480" s="1" t="s">
        <v>26</v>
      </c>
      <c r="C1480" s="1" t="s">
        <v>4440</v>
      </c>
      <c r="D1480" s="1" t="s">
        <v>5232</v>
      </c>
      <c r="E1480" s="1" t="s">
        <v>2349</v>
      </c>
      <c r="F1480" s="1" t="s">
        <v>1242</v>
      </c>
    </row>
    <row r="1481" spans="1:6" x14ac:dyDescent="0.2">
      <c r="A1481" s="1" t="s">
        <v>2352</v>
      </c>
      <c r="B1481" s="1" t="s">
        <v>1889</v>
      </c>
      <c r="C1481" s="1" t="s">
        <v>4348</v>
      </c>
      <c r="D1481" s="1" t="s">
        <v>1180</v>
      </c>
      <c r="E1481" s="1" t="s">
        <v>1198</v>
      </c>
      <c r="F1481" s="1" t="s">
        <v>1242</v>
      </c>
    </row>
    <row r="1482" spans="1:6" x14ac:dyDescent="0.2">
      <c r="A1482" s="1" t="s">
        <v>959</v>
      </c>
      <c r="B1482" s="1" t="s">
        <v>3567</v>
      </c>
      <c r="C1482" s="1" t="s">
        <v>7500</v>
      </c>
      <c r="D1482" s="1" t="s">
        <v>3981</v>
      </c>
      <c r="E1482" s="1" t="s">
        <v>6397</v>
      </c>
      <c r="F1482" s="1" t="s">
        <v>1242</v>
      </c>
    </row>
    <row r="1483" spans="1:6" x14ac:dyDescent="0.2">
      <c r="A1483" s="1" t="s">
        <v>6683</v>
      </c>
      <c r="B1483" s="1" t="s">
        <v>8038</v>
      </c>
      <c r="C1483" s="1" t="s">
        <v>5825</v>
      </c>
      <c r="D1483" s="1" t="s">
        <v>687</v>
      </c>
      <c r="E1483" s="1" t="s">
        <v>6325</v>
      </c>
      <c r="F1483" s="1" t="s">
        <v>8272</v>
      </c>
    </row>
    <row r="1484" spans="1:6" x14ac:dyDescent="0.2">
      <c r="A1484" s="1" t="s">
        <v>2832</v>
      </c>
      <c r="B1484" s="1" t="s">
        <v>814</v>
      </c>
      <c r="C1484" s="1" t="s">
        <v>2690</v>
      </c>
      <c r="D1484" s="1" t="s">
        <v>770</v>
      </c>
      <c r="E1484" s="1" t="s">
        <v>365</v>
      </c>
      <c r="F1484" s="1" t="s">
        <v>7997</v>
      </c>
    </row>
    <row r="1485" spans="1:6" x14ac:dyDescent="0.2">
      <c r="A1485" s="1" t="s">
        <v>4735</v>
      </c>
      <c r="B1485" s="1" t="s">
        <v>2144</v>
      </c>
      <c r="C1485" s="1" t="s">
        <v>7695</v>
      </c>
      <c r="D1485" s="1" t="s">
        <v>2429</v>
      </c>
      <c r="E1485" s="1" t="s">
        <v>7479</v>
      </c>
      <c r="F1485" s="1" t="s">
        <v>5193</v>
      </c>
    </row>
    <row r="1486" spans="1:6" x14ac:dyDescent="0.2">
      <c r="A1486" s="1" t="s">
        <v>5869</v>
      </c>
      <c r="B1486" s="1" t="s">
        <v>5184</v>
      </c>
      <c r="C1486" s="1" t="s">
        <v>7069</v>
      </c>
      <c r="D1486" s="1" t="s">
        <v>5178</v>
      </c>
      <c r="E1486" s="1" t="s">
        <v>1925</v>
      </c>
      <c r="F1486" s="1" t="s">
        <v>5931</v>
      </c>
    </row>
    <row r="1487" spans="1:6" x14ac:dyDescent="0.2">
      <c r="A1487" s="1" t="s">
        <v>6840</v>
      </c>
      <c r="B1487" s="1" t="s">
        <v>7146</v>
      </c>
      <c r="C1487" s="1" t="s">
        <v>5133</v>
      </c>
      <c r="D1487" s="1" t="s">
        <v>738</v>
      </c>
      <c r="E1487" s="1" t="s">
        <v>7021</v>
      </c>
      <c r="F1487" s="1" t="s">
        <v>5931</v>
      </c>
    </row>
    <row r="1488" spans="1:6" x14ac:dyDescent="0.2">
      <c r="A1488" s="1" t="s">
        <v>6608</v>
      </c>
      <c r="B1488" s="1" t="s">
        <v>8417</v>
      </c>
      <c r="C1488" s="1" t="s">
        <v>6339</v>
      </c>
      <c r="D1488" s="1" t="s">
        <v>3985</v>
      </c>
      <c r="E1488" s="1" t="s">
        <v>6127</v>
      </c>
      <c r="F1488" s="1" t="s">
        <v>6313</v>
      </c>
    </row>
    <row r="1489" spans="1:6" x14ac:dyDescent="0.2">
      <c r="A1489" s="1" t="s">
        <v>1464</v>
      </c>
      <c r="B1489" s="1" t="s">
        <v>500</v>
      </c>
      <c r="C1489" s="1" t="s">
        <v>5936</v>
      </c>
      <c r="D1489" s="1" t="s">
        <v>6054</v>
      </c>
      <c r="E1489" s="1" t="s">
        <v>8388</v>
      </c>
      <c r="F1489" s="1" t="s">
        <v>6313</v>
      </c>
    </row>
    <row r="1490" spans="1:6" x14ac:dyDescent="0.2">
      <c r="A1490" s="1" t="s">
        <v>3801</v>
      </c>
      <c r="B1490" s="1" t="s">
        <v>6718</v>
      </c>
      <c r="C1490" s="1" t="s">
        <v>5617</v>
      </c>
      <c r="D1490" s="1" t="s">
        <v>5100</v>
      </c>
      <c r="E1490" s="1" t="s">
        <v>4420</v>
      </c>
      <c r="F1490" s="1" t="s">
        <v>4272</v>
      </c>
    </row>
    <row r="1491" spans="1:6" x14ac:dyDescent="0.2">
      <c r="A1491" s="1" t="s">
        <v>4925</v>
      </c>
      <c r="B1491" s="1" t="s">
        <v>5336</v>
      </c>
      <c r="C1491" s="1" t="s">
        <v>3198</v>
      </c>
      <c r="D1491" s="1" t="s">
        <v>6469</v>
      </c>
      <c r="E1491" s="1" t="s">
        <v>3571</v>
      </c>
      <c r="F1491" s="1" t="s">
        <v>6313</v>
      </c>
    </row>
    <row r="1492" spans="1:6" x14ac:dyDescent="0.2">
      <c r="A1492" s="1" t="s">
        <v>7471</v>
      </c>
      <c r="B1492" s="1" t="s">
        <v>5336</v>
      </c>
      <c r="C1492" s="1" t="s">
        <v>3198</v>
      </c>
      <c r="D1492" s="1" t="s">
        <v>815</v>
      </c>
      <c r="E1492" s="1" t="s">
        <v>2016</v>
      </c>
      <c r="F1492" s="1" t="s">
        <v>6313</v>
      </c>
    </row>
    <row r="1493" spans="1:6" x14ac:dyDescent="0.2">
      <c r="A1493" s="1" t="s">
        <v>4212</v>
      </c>
      <c r="B1493" s="1" t="s">
        <v>2528</v>
      </c>
      <c r="C1493" s="1" t="s">
        <v>871</v>
      </c>
      <c r="D1493" s="1" t="s">
        <v>1471</v>
      </c>
      <c r="E1493" s="1" t="s">
        <v>2143</v>
      </c>
      <c r="F1493" s="1" t="s">
        <v>1585</v>
      </c>
    </row>
    <row r="1494" spans="1:6" x14ac:dyDescent="0.2">
      <c r="A1494" s="1" t="s">
        <v>1214</v>
      </c>
      <c r="B1494" s="1" t="s">
        <v>2144</v>
      </c>
      <c r="C1494" s="1" t="s">
        <v>7695</v>
      </c>
      <c r="D1494" s="1" t="s">
        <v>7957</v>
      </c>
      <c r="E1494" s="1" t="s">
        <v>223</v>
      </c>
      <c r="F1494" s="1" t="s">
        <v>8277</v>
      </c>
    </row>
    <row r="1495" spans="1:6" x14ac:dyDescent="0.2">
      <c r="A1495" s="1" t="s">
        <v>6490</v>
      </c>
      <c r="B1495" s="1" t="s">
        <v>2438</v>
      </c>
      <c r="C1495" s="1" t="s">
        <v>5784</v>
      </c>
      <c r="D1495" s="1" t="s">
        <v>2939</v>
      </c>
      <c r="E1495" s="1" t="s">
        <v>4923</v>
      </c>
      <c r="F1495" s="1" t="s">
        <v>6885</v>
      </c>
    </row>
    <row r="1496" spans="1:6" x14ac:dyDescent="0.2">
      <c r="A1496" s="1" t="s">
        <v>922</v>
      </c>
      <c r="B1496" s="1" t="s">
        <v>6537</v>
      </c>
      <c r="C1496" s="1" t="s">
        <v>326</v>
      </c>
      <c r="D1496" s="1" t="s">
        <v>2874</v>
      </c>
      <c r="E1496" s="1" t="s">
        <v>3918</v>
      </c>
      <c r="F1496" s="1" t="s">
        <v>5048</v>
      </c>
    </row>
    <row r="1497" spans="1:6" x14ac:dyDescent="0.2">
      <c r="A1497" s="1" t="s">
        <v>5258</v>
      </c>
      <c r="B1497" s="1" t="s">
        <v>7875</v>
      </c>
      <c r="C1497" s="1" t="s">
        <v>1843</v>
      </c>
      <c r="D1497" s="1" t="s">
        <v>3332</v>
      </c>
      <c r="E1497" s="1" t="s">
        <v>7351</v>
      </c>
      <c r="F1497" s="1" t="s">
        <v>5048</v>
      </c>
    </row>
    <row r="1498" spans="1:6" x14ac:dyDescent="0.2">
      <c r="A1498" s="1" t="s">
        <v>3624</v>
      </c>
      <c r="B1498" s="1" t="s">
        <v>2905</v>
      </c>
      <c r="C1498" s="1" t="s">
        <v>4990</v>
      </c>
      <c r="D1498" s="1" t="s">
        <v>6161</v>
      </c>
      <c r="E1498" s="1" t="s">
        <v>7321</v>
      </c>
      <c r="F1498" s="1" t="s">
        <v>5048</v>
      </c>
    </row>
    <row r="1499" spans="1:6" x14ac:dyDescent="0.2">
      <c r="A1499" s="1" t="s">
        <v>1466</v>
      </c>
      <c r="B1499" s="1" t="s">
        <v>5336</v>
      </c>
      <c r="C1499" s="1" t="s">
        <v>3198</v>
      </c>
      <c r="D1499" s="1" t="s">
        <v>7469</v>
      </c>
      <c r="E1499" s="1" t="s">
        <v>1083</v>
      </c>
      <c r="F1499" s="1" t="s">
        <v>5048</v>
      </c>
    </row>
    <row r="1500" spans="1:6" x14ac:dyDescent="0.2">
      <c r="A1500" s="1" t="s">
        <v>3871</v>
      </c>
      <c r="B1500" s="1" t="s">
        <v>7705</v>
      </c>
      <c r="C1500" s="1" t="s">
        <v>2846</v>
      </c>
      <c r="D1500" s="1" t="s">
        <v>4350</v>
      </c>
      <c r="E1500" s="1" t="s">
        <v>3630</v>
      </c>
      <c r="F1500" s="1" t="s">
        <v>4992</v>
      </c>
    </row>
    <row r="1501" spans="1:6" x14ac:dyDescent="0.2">
      <c r="A1501" s="1" t="s">
        <v>7982</v>
      </c>
      <c r="B1501" s="1" t="s">
        <v>3418</v>
      </c>
      <c r="C1501" s="1" t="s">
        <v>439</v>
      </c>
      <c r="D1501" s="1" t="s">
        <v>4527</v>
      </c>
      <c r="E1501" s="1" t="s">
        <v>6768</v>
      </c>
      <c r="F1501" s="1" t="s">
        <v>4992</v>
      </c>
    </row>
    <row r="1502" spans="1:6" x14ac:dyDescent="0.2">
      <c r="A1502" s="1" t="s">
        <v>7486</v>
      </c>
      <c r="B1502" s="1" t="s">
        <v>3805</v>
      </c>
      <c r="C1502" s="1" t="s">
        <v>1883</v>
      </c>
      <c r="D1502" s="1" t="s">
        <v>1021</v>
      </c>
      <c r="E1502" s="1" t="s">
        <v>969</v>
      </c>
      <c r="F1502" s="1" t="s">
        <v>2943</v>
      </c>
    </row>
    <row r="1503" spans="1:6" x14ac:dyDescent="0.2">
      <c r="A1503" s="1" t="s">
        <v>5008</v>
      </c>
      <c r="B1503" s="1" t="s">
        <v>5336</v>
      </c>
      <c r="C1503" s="1" t="s">
        <v>3198</v>
      </c>
      <c r="D1503" s="1" t="s">
        <v>3094</v>
      </c>
      <c r="E1503" s="1" t="s">
        <v>1596</v>
      </c>
      <c r="F1503" s="1" t="s">
        <v>3789</v>
      </c>
    </row>
    <row r="1504" spans="1:6" x14ac:dyDescent="0.2">
      <c r="A1504" s="1" t="s">
        <v>4074</v>
      </c>
      <c r="B1504" s="1" t="s">
        <v>77</v>
      </c>
      <c r="C1504" s="1" t="s">
        <v>5906</v>
      </c>
      <c r="D1504" s="1" t="s">
        <v>3094</v>
      </c>
      <c r="E1504" s="1" t="s">
        <v>5956</v>
      </c>
      <c r="F1504" s="1" t="s">
        <v>1367</v>
      </c>
    </row>
    <row r="1505" spans="1:6" x14ac:dyDescent="0.2">
      <c r="A1505" s="1" t="s">
        <v>4606</v>
      </c>
      <c r="B1505" s="1" t="s">
        <v>6126</v>
      </c>
      <c r="C1505" s="1" t="s">
        <v>6918</v>
      </c>
      <c r="D1505" s="1" t="s">
        <v>3094</v>
      </c>
      <c r="E1505" s="1" t="s">
        <v>3825</v>
      </c>
      <c r="F1505" s="1" t="s">
        <v>7851</v>
      </c>
    </row>
    <row r="1506" spans="1:6" x14ac:dyDescent="0.2">
      <c r="A1506" s="1" t="s">
        <v>2851</v>
      </c>
      <c r="B1506" s="1" t="s">
        <v>4268</v>
      </c>
      <c r="C1506" s="1" t="s">
        <v>3030</v>
      </c>
      <c r="D1506" s="1" t="s">
        <v>6910</v>
      </c>
      <c r="E1506" s="1" t="s">
        <v>7429</v>
      </c>
      <c r="F1506" s="1" t="s">
        <v>2943</v>
      </c>
    </row>
    <row r="1507" spans="1:6" x14ac:dyDescent="0.2">
      <c r="A1507" s="1" t="s">
        <v>6420</v>
      </c>
      <c r="B1507" s="1" t="s">
        <v>7318</v>
      </c>
      <c r="C1507" s="1" t="s">
        <v>1148</v>
      </c>
      <c r="D1507" s="1" t="s">
        <v>7035</v>
      </c>
      <c r="E1507" s="1" t="s">
        <v>5263</v>
      </c>
      <c r="F1507" s="1" t="s">
        <v>1367</v>
      </c>
    </row>
    <row r="1508" spans="1:6" x14ac:dyDescent="0.2">
      <c r="A1508" s="1" t="s">
        <v>64</v>
      </c>
      <c r="B1508" s="1" t="s">
        <v>5633</v>
      </c>
      <c r="C1508" s="1" t="s">
        <v>719</v>
      </c>
      <c r="D1508" s="1" t="s">
        <v>4458</v>
      </c>
      <c r="E1508" s="1" t="s">
        <v>7421</v>
      </c>
      <c r="F1508" s="1" t="s">
        <v>1364</v>
      </c>
    </row>
    <row r="1509" spans="1:6" x14ac:dyDescent="0.2">
      <c r="A1509" s="1" t="s">
        <v>4428</v>
      </c>
      <c r="B1509" s="1" t="s">
        <v>4745</v>
      </c>
      <c r="C1509" s="1" t="s">
        <v>5945</v>
      </c>
      <c r="D1509" s="1" t="s">
        <v>8190</v>
      </c>
      <c r="E1509" s="1" t="s">
        <v>1523</v>
      </c>
      <c r="F1509" s="1" t="s">
        <v>1367</v>
      </c>
    </row>
    <row r="1510" spans="1:6" x14ac:dyDescent="0.2">
      <c r="A1510" s="1" t="s">
        <v>5290</v>
      </c>
      <c r="B1510" s="1" t="s">
        <v>1837</v>
      </c>
      <c r="C1510" s="1" t="s">
        <v>794</v>
      </c>
      <c r="D1510" s="1" t="s">
        <v>5609</v>
      </c>
      <c r="E1510" s="1" t="s">
        <v>1639</v>
      </c>
      <c r="F1510" s="1" t="s">
        <v>1367</v>
      </c>
    </row>
    <row r="1511" spans="1:6" x14ac:dyDescent="0.2">
      <c r="A1511" s="1" t="s">
        <v>6551</v>
      </c>
      <c r="B1511" s="1" t="s">
        <v>6068</v>
      </c>
      <c r="C1511" s="1" t="s">
        <v>5576</v>
      </c>
      <c r="D1511" s="1" t="s">
        <v>4163</v>
      </c>
      <c r="E1511" s="1" t="s">
        <v>7388</v>
      </c>
      <c r="F1511" s="1" t="s">
        <v>1367</v>
      </c>
    </row>
    <row r="1512" spans="1:6" x14ac:dyDescent="0.2">
      <c r="A1512" s="1" t="s">
        <v>4708</v>
      </c>
      <c r="B1512" s="1" t="s">
        <v>3267</v>
      </c>
      <c r="C1512" s="1" t="s">
        <v>95</v>
      </c>
      <c r="D1512" s="1" t="s">
        <v>4744</v>
      </c>
      <c r="E1512" s="1" t="s">
        <v>3684</v>
      </c>
      <c r="F1512" s="1" t="s">
        <v>1367</v>
      </c>
    </row>
    <row r="1513" spans="1:6" x14ac:dyDescent="0.2">
      <c r="A1513" s="1" t="s">
        <v>3066</v>
      </c>
      <c r="B1513" s="1" t="s">
        <v>2382</v>
      </c>
      <c r="C1513" s="1" t="s">
        <v>186</v>
      </c>
      <c r="D1513" s="1" t="s">
        <v>2915</v>
      </c>
      <c r="E1513" s="1" t="s">
        <v>6989</v>
      </c>
      <c r="F1513" s="1" t="s">
        <v>1367</v>
      </c>
    </row>
    <row r="1514" spans="1:6" x14ac:dyDescent="0.2">
      <c r="A1514" s="1" t="s">
        <v>2725</v>
      </c>
      <c r="B1514" s="1" t="s">
        <v>2701</v>
      </c>
      <c r="C1514" s="1" t="s">
        <v>194</v>
      </c>
      <c r="D1514" s="1" t="s">
        <v>2545</v>
      </c>
      <c r="E1514" s="1" t="s">
        <v>4893</v>
      </c>
      <c r="F1514" s="1" t="s">
        <v>1367</v>
      </c>
    </row>
    <row r="1515" spans="1:6" x14ac:dyDescent="0.2">
      <c r="A1515" s="1" t="s">
        <v>5228</v>
      </c>
      <c r="B1515" s="1" t="s">
        <v>2275</v>
      </c>
      <c r="C1515" s="1" t="s">
        <v>3178</v>
      </c>
      <c r="D1515" s="1" t="s">
        <v>6081</v>
      </c>
      <c r="E1515" s="1" t="s">
        <v>4522</v>
      </c>
      <c r="F1515" s="1" t="s">
        <v>7851</v>
      </c>
    </row>
    <row r="1516" spans="1:6" x14ac:dyDescent="0.2">
      <c r="A1516" s="1" t="s">
        <v>6321</v>
      </c>
      <c r="B1516" s="1" t="s">
        <v>2207</v>
      </c>
      <c r="C1516" s="1" t="s">
        <v>3863</v>
      </c>
      <c r="D1516" s="1" t="s">
        <v>1730</v>
      </c>
      <c r="E1516" s="1" t="s">
        <v>1739</v>
      </c>
      <c r="F1516" s="1" t="s">
        <v>7851</v>
      </c>
    </row>
    <row r="1517" spans="1:6" x14ac:dyDescent="0.2">
      <c r="A1517" s="1" t="s">
        <v>3577</v>
      </c>
      <c r="B1517" s="1" t="s">
        <v>7943</v>
      </c>
      <c r="C1517" s="1" t="s">
        <v>6190</v>
      </c>
      <c r="D1517" s="1" t="s">
        <v>6527</v>
      </c>
      <c r="E1517" s="1" t="s">
        <v>552</v>
      </c>
      <c r="F1517" s="1" t="s">
        <v>7851</v>
      </c>
    </row>
    <row r="1518" spans="1:6" x14ac:dyDescent="0.2">
      <c r="A1518" s="1" t="s">
        <v>3660</v>
      </c>
      <c r="B1518" s="1" t="s">
        <v>4997</v>
      </c>
      <c r="C1518" s="1" t="s">
        <v>4555</v>
      </c>
      <c r="D1518" s="1" t="s">
        <v>488</v>
      </c>
      <c r="E1518" s="1" t="s">
        <v>1306</v>
      </c>
      <c r="F1518" s="1" t="s">
        <v>2878</v>
      </c>
    </row>
    <row r="1519" spans="1:6" x14ac:dyDescent="0.2">
      <c r="A1519" s="1" t="s">
        <v>3668</v>
      </c>
      <c r="B1519" s="1" t="s">
        <v>787</v>
      </c>
      <c r="C1519" s="1" t="s">
        <v>7762</v>
      </c>
      <c r="D1519" s="1" t="s">
        <v>7856</v>
      </c>
      <c r="E1519" s="1" t="s">
        <v>8461</v>
      </c>
      <c r="F1519" s="1" t="s">
        <v>5452</v>
      </c>
    </row>
    <row r="1520" spans="1:6" x14ac:dyDescent="0.2">
      <c r="A1520" s="1" t="s">
        <v>2890</v>
      </c>
      <c r="B1520" s="1" t="s">
        <v>7075</v>
      </c>
      <c r="C1520" s="1" t="s">
        <v>6993</v>
      </c>
      <c r="D1520" s="1" t="s">
        <v>7886</v>
      </c>
      <c r="E1520" s="1" t="s">
        <v>7270</v>
      </c>
      <c r="F1520" s="1" t="s">
        <v>2723</v>
      </c>
    </row>
    <row r="1521" spans="1:6" x14ac:dyDescent="0.2">
      <c r="A1521" s="1" t="s">
        <v>1586</v>
      </c>
      <c r="B1521" s="1" t="s">
        <v>4102</v>
      </c>
      <c r="C1521" s="1" t="s">
        <v>5653</v>
      </c>
      <c r="D1521" s="1" t="s">
        <v>11</v>
      </c>
      <c r="E1521" s="1" t="s">
        <v>5172</v>
      </c>
      <c r="F1521" s="1" t="s">
        <v>1850</v>
      </c>
    </row>
    <row r="1522" spans="1:6" x14ac:dyDescent="0.2">
      <c r="A1522" s="1" t="s">
        <v>3807</v>
      </c>
      <c r="B1522" s="1" t="s">
        <v>4101</v>
      </c>
      <c r="C1522" s="1" t="s">
        <v>5507</v>
      </c>
      <c r="D1522" s="1" t="s">
        <v>5199</v>
      </c>
      <c r="E1522" s="1" t="s">
        <v>7509</v>
      </c>
      <c r="F1522" s="1" t="s">
        <v>7558</v>
      </c>
    </row>
    <row r="1523" spans="1:6" x14ac:dyDescent="0.2">
      <c r="A1523" s="1" t="s">
        <v>4601</v>
      </c>
      <c r="B1523" s="1" t="s">
        <v>5248</v>
      </c>
      <c r="C1523" s="1" t="s">
        <v>134</v>
      </c>
      <c r="D1523" s="1" t="s">
        <v>4560</v>
      </c>
      <c r="E1523" s="1" t="s">
        <v>7948</v>
      </c>
      <c r="F1523" s="1" t="s">
        <v>7558</v>
      </c>
    </row>
    <row r="1524" spans="1:6" x14ac:dyDescent="0.2">
      <c r="A1524" s="1" t="s">
        <v>3492</v>
      </c>
      <c r="B1524" s="1" t="s">
        <v>5239</v>
      </c>
      <c r="C1524" s="1" t="s">
        <v>2243</v>
      </c>
      <c r="D1524" s="1" t="s">
        <v>7386</v>
      </c>
      <c r="E1524" s="1" t="s">
        <v>5498</v>
      </c>
      <c r="F1524" s="1" t="s">
        <v>3670</v>
      </c>
    </row>
    <row r="1525" spans="1:6" x14ac:dyDescent="0.2">
      <c r="A1525" s="1" t="s">
        <v>5837</v>
      </c>
      <c r="B1525" s="1" t="s">
        <v>8237</v>
      </c>
      <c r="C1525" s="1" t="s">
        <v>3478</v>
      </c>
      <c r="D1525" s="1" t="s">
        <v>127</v>
      </c>
      <c r="E1525" s="1" t="s">
        <v>5236</v>
      </c>
      <c r="F1525" s="1" t="s">
        <v>3827</v>
      </c>
    </row>
    <row r="1526" spans="1:6" x14ac:dyDescent="0.2">
      <c r="A1526" s="1" t="s">
        <v>5392</v>
      </c>
      <c r="B1526" s="1" t="s">
        <v>3659</v>
      </c>
      <c r="C1526" s="1" t="s">
        <v>6976</v>
      </c>
      <c r="D1526" s="1" t="s">
        <v>4798</v>
      </c>
      <c r="E1526" s="1" t="s">
        <v>6436</v>
      </c>
      <c r="F1526" s="1" t="s">
        <v>1653</v>
      </c>
    </row>
    <row r="1527" spans="1:6" x14ac:dyDescent="0.2">
      <c r="A1527" s="1" t="s">
        <v>5586</v>
      </c>
      <c r="B1527" s="1" t="s">
        <v>6108</v>
      </c>
      <c r="C1527" s="1" t="s">
        <v>6233</v>
      </c>
      <c r="D1527" s="1" t="s">
        <v>2298</v>
      </c>
      <c r="E1527" s="1" t="s">
        <v>7981</v>
      </c>
      <c r="F1527" s="1" t="s">
        <v>6941</v>
      </c>
    </row>
    <row r="1528" spans="1:6" x14ac:dyDescent="0.2">
      <c r="A1528" s="1" t="s">
        <v>3455</v>
      </c>
      <c r="B1528" s="1" t="s">
        <v>903</v>
      </c>
      <c r="C1528" s="1" t="s">
        <v>3987</v>
      </c>
      <c r="D1528" s="1" t="s">
        <v>4530</v>
      </c>
      <c r="E1528" s="1" t="s">
        <v>7026</v>
      </c>
      <c r="F1528" s="1" t="s">
        <v>6949</v>
      </c>
    </row>
    <row r="1529" spans="1:6" x14ac:dyDescent="0.2">
      <c r="A1529" s="1" t="s">
        <v>3044</v>
      </c>
      <c r="B1529" s="1" t="s">
        <v>1015</v>
      </c>
      <c r="C1529" s="1" t="s">
        <v>7155</v>
      </c>
      <c r="D1529" s="1" t="s">
        <v>8566</v>
      </c>
      <c r="E1529" s="1" t="s">
        <v>4752</v>
      </c>
      <c r="F1529" s="1" t="s">
        <v>6080</v>
      </c>
    </row>
    <row r="1530" spans="1:6" x14ac:dyDescent="0.2">
      <c r="A1530" s="1" t="s">
        <v>5632</v>
      </c>
      <c r="B1530" s="1" t="s">
        <v>1426</v>
      </c>
      <c r="C1530" s="1" t="s">
        <v>2177</v>
      </c>
      <c r="D1530" s="1" t="s">
        <v>4690</v>
      </c>
      <c r="E1530" s="1" t="s">
        <v>713</v>
      </c>
      <c r="F1530" s="1" t="s">
        <v>7308</v>
      </c>
    </row>
    <row r="1531" spans="1:6" x14ac:dyDescent="0.2">
      <c r="A1531" s="1" t="s">
        <v>2246</v>
      </c>
      <c r="B1531" s="1" t="s">
        <v>7360</v>
      </c>
      <c r="C1531" s="1" t="s">
        <v>3439</v>
      </c>
      <c r="D1531" s="1" t="s">
        <v>7383</v>
      </c>
      <c r="E1531" s="1" t="s">
        <v>863</v>
      </c>
      <c r="F1531" s="1" t="s">
        <v>7308</v>
      </c>
    </row>
    <row r="1532" spans="1:6" x14ac:dyDescent="0.2">
      <c r="A1532" s="1" t="s">
        <v>6288</v>
      </c>
      <c r="B1532" s="1" t="s">
        <v>5519</v>
      </c>
      <c r="C1532" s="1" t="s">
        <v>3126</v>
      </c>
      <c r="D1532" s="1" t="s">
        <v>3372</v>
      </c>
      <c r="E1532" s="1" t="s">
        <v>2261</v>
      </c>
      <c r="F1532" s="1" t="s">
        <v>1888</v>
      </c>
    </row>
    <row r="1533" spans="1:6" x14ac:dyDescent="0.2">
      <c r="A1533" s="1" t="s">
        <v>4953</v>
      </c>
      <c r="B1533" s="1" t="s">
        <v>5574</v>
      </c>
      <c r="C1533" s="1" t="s">
        <v>1661</v>
      </c>
      <c r="D1533" s="1" t="s">
        <v>4712</v>
      </c>
      <c r="E1533" s="1" t="s">
        <v>4820</v>
      </c>
      <c r="F1533" s="1" t="s">
        <v>8463</v>
      </c>
    </row>
    <row r="1534" spans="1:6" x14ac:dyDescent="0.2">
      <c r="A1534" s="1" t="s">
        <v>1274</v>
      </c>
      <c r="B1534" s="1" t="s">
        <v>1967</v>
      </c>
      <c r="C1534" s="1" t="s">
        <v>2662</v>
      </c>
      <c r="D1534" s="1" t="s">
        <v>3512</v>
      </c>
      <c r="E1534" s="1" t="s">
        <v>2154</v>
      </c>
      <c r="F1534" s="1" t="s">
        <v>4793</v>
      </c>
    </row>
    <row r="1535" spans="1:6" x14ac:dyDescent="0.2">
      <c r="A1535" s="1" t="s">
        <v>62</v>
      </c>
      <c r="B1535" s="1" t="s">
        <v>2973</v>
      </c>
      <c r="C1535" s="1" t="s">
        <v>1109</v>
      </c>
      <c r="D1535" s="1" t="s">
        <v>8445</v>
      </c>
      <c r="E1535" s="1" t="s">
        <v>1576</v>
      </c>
      <c r="F1535" s="1" t="s">
        <v>7691</v>
      </c>
    </row>
    <row r="1536" spans="1:6" x14ac:dyDescent="0.2">
      <c r="A1536" s="1" t="s">
        <v>3350</v>
      </c>
      <c r="B1536" s="1" t="s">
        <v>5721</v>
      </c>
      <c r="C1536" s="1" t="s">
        <v>8506</v>
      </c>
      <c r="D1536" s="1" t="s">
        <v>2449</v>
      </c>
      <c r="E1536" s="1" t="s">
        <v>7313</v>
      </c>
      <c r="F1536" s="1" t="s">
        <v>539</v>
      </c>
    </row>
    <row r="1537" spans="1:6" x14ac:dyDescent="0.2">
      <c r="A1537" s="1" t="s">
        <v>4934</v>
      </c>
      <c r="B1537" s="1" t="s">
        <v>6108</v>
      </c>
      <c r="C1537" s="1" t="s">
        <v>6233</v>
      </c>
      <c r="D1537" s="1" t="s">
        <v>5559</v>
      </c>
      <c r="E1537" s="1" t="s">
        <v>6203</v>
      </c>
      <c r="F1537" s="1" t="s">
        <v>1378</v>
      </c>
    </row>
    <row r="1538" spans="1:6" x14ac:dyDescent="0.2">
      <c r="A1538" s="1" t="s">
        <v>4828</v>
      </c>
      <c r="B1538" s="1" t="s">
        <v>2965</v>
      </c>
      <c r="C1538" s="1" t="s">
        <v>5885</v>
      </c>
      <c r="D1538" s="1" t="s">
        <v>1780</v>
      </c>
      <c r="E1538" s="1" t="s">
        <v>8026</v>
      </c>
      <c r="F1538" s="1" t="s">
        <v>2909</v>
      </c>
    </row>
    <row r="1539" spans="1:6" x14ac:dyDescent="0.2">
      <c r="A1539" s="1" t="s">
        <v>4237</v>
      </c>
      <c r="B1539" s="1" t="s">
        <v>6718</v>
      </c>
      <c r="C1539" s="1" t="s">
        <v>5617</v>
      </c>
      <c r="D1539" s="1" t="s">
        <v>2655</v>
      </c>
      <c r="E1539" s="1" t="s">
        <v>1069</v>
      </c>
      <c r="F1539" s="1" t="s">
        <v>5046</v>
      </c>
    </row>
    <row r="1540" spans="1:6" x14ac:dyDescent="0.2">
      <c r="A1540" s="1" t="s">
        <v>7839</v>
      </c>
      <c r="B1540" s="1" t="s">
        <v>1854</v>
      </c>
      <c r="C1540" s="1" t="s">
        <v>105</v>
      </c>
      <c r="D1540" s="1" t="s">
        <v>1393</v>
      </c>
      <c r="E1540" s="1" t="s">
        <v>7597</v>
      </c>
      <c r="F1540" s="1" t="s">
        <v>2909</v>
      </c>
    </row>
    <row r="1541" spans="1:6" x14ac:dyDescent="0.2">
      <c r="A1541" s="1" t="s">
        <v>7889</v>
      </c>
      <c r="B1541" s="1" t="s">
        <v>2905</v>
      </c>
      <c r="C1541" s="1" t="s">
        <v>4990</v>
      </c>
      <c r="D1541" s="1" t="s">
        <v>173</v>
      </c>
      <c r="E1541" s="1" t="s">
        <v>4941</v>
      </c>
      <c r="F1541" s="1" t="s">
        <v>5071</v>
      </c>
    </row>
    <row r="1542" spans="1:6" x14ac:dyDescent="0.2">
      <c r="A1542" s="1" t="s">
        <v>5169</v>
      </c>
      <c r="B1542" s="1" t="s">
        <v>8419</v>
      </c>
      <c r="C1542" s="1" t="s">
        <v>8303</v>
      </c>
      <c r="D1542" s="1" t="s">
        <v>5550</v>
      </c>
      <c r="E1542" s="1" t="s">
        <v>2041</v>
      </c>
      <c r="F1542" s="1" t="s">
        <v>4465</v>
      </c>
    </row>
    <row r="1543" spans="1:6" x14ac:dyDescent="0.2">
      <c r="A1543" s="1" t="s">
        <v>6595</v>
      </c>
      <c r="B1543" s="1" t="s">
        <v>5608</v>
      </c>
      <c r="C1543" s="1" t="s">
        <v>1514</v>
      </c>
      <c r="D1543" s="1" t="s">
        <v>1194</v>
      </c>
      <c r="E1543" s="1" t="s">
        <v>6681</v>
      </c>
      <c r="F1543" s="1" t="s">
        <v>7636</v>
      </c>
    </row>
    <row r="1544" spans="1:6" x14ac:dyDescent="0.2">
      <c r="A1544" s="1" t="s">
        <v>5853</v>
      </c>
      <c r="B1544" s="1" t="s">
        <v>3306</v>
      </c>
      <c r="C1544" s="1" t="s">
        <v>5250</v>
      </c>
      <c r="D1544" s="1" t="s">
        <v>8340</v>
      </c>
      <c r="E1544" s="1" t="s">
        <v>3362</v>
      </c>
      <c r="F1544" s="1" t="s">
        <v>7636</v>
      </c>
    </row>
    <row r="1545" spans="1:6" x14ac:dyDescent="0.2">
      <c r="A1545" s="1" t="s">
        <v>677</v>
      </c>
      <c r="B1545" s="1" t="s">
        <v>6201</v>
      </c>
      <c r="C1545" s="1" t="s">
        <v>2236</v>
      </c>
      <c r="D1545" s="1" t="s">
        <v>1209</v>
      </c>
      <c r="E1545" s="1" t="s">
        <v>1018</v>
      </c>
      <c r="F1545" s="1" t="s">
        <v>1849</v>
      </c>
    </row>
    <row r="1546" spans="1:6" x14ac:dyDescent="0.2">
      <c r="A1546" s="1" t="s">
        <v>5954</v>
      </c>
      <c r="B1546" s="1" t="s">
        <v>405</v>
      </c>
      <c r="C1546" s="1" t="s">
        <v>349</v>
      </c>
      <c r="D1546" s="1" t="s">
        <v>7212</v>
      </c>
      <c r="E1546" s="1" t="s">
        <v>3224</v>
      </c>
      <c r="F1546" s="1" t="s">
        <v>337</v>
      </c>
    </row>
    <row r="1547" spans="1:6" x14ac:dyDescent="0.2">
      <c r="A1547" s="1" t="s">
        <v>6320</v>
      </c>
      <c r="B1547" s="1" t="s">
        <v>4676</v>
      </c>
      <c r="C1547" s="1" t="s">
        <v>3939</v>
      </c>
      <c r="D1547" s="1" t="s">
        <v>5234</v>
      </c>
      <c r="E1547" s="1" t="s">
        <v>6229</v>
      </c>
      <c r="F1547" s="1" t="s">
        <v>337</v>
      </c>
    </row>
    <row r="1548" spans="1:6" x14ac:dyDescent="0.2">
      <c r="A1548" s="1" t="s">
        <v>6028</v>
      </c>
      <c r="B1548" s="1" t="s">
        <v>5336</v>
      </c>
      <c r="C1548" s="1" t="s">
        <v>3198</v>
      </c>
      <c r="D1548" s="1" t="s">
        <v>7114</v>
      </c>
      <c r="E1548" s="1" t="s">
        <v>8033</v>
      </c>
      <c r="F1548" s="1" t="s">
        <v>6734</v>
      </c>
    </row>
    <row r="1549" spans="1:6" x14ac:dyDescent="0.2">
      <c r="A1549" s="1" t="s">
        <v>2127</v>
      </c>
      <c r="B1549" s="1" t="s">
        <v>5196</v>
      </c>
      <c r="C1549" s="1" t="s">
        <v>4373</v>
      </c>
      <c r="D1549" s="1" t="s">
        <v>2941</v>
      </c>
      <c r="E1549" s="1" t="s">
        <v>4781</v>
      </c>
      <c r="F1549" s="1" t="s">
        <v>6734</v>
      </c>
    </row>
    <row r="1550" spans="1:6" x14ac:dyDescent="0.2">
      <c r="A1550" s="1" t="s">
        <v>8315</v>
      </c>
      <c r="B1550" s="1" t="s">
        <v>2726</v>
      </c>
      <c r="C1550" s="1" t="s">
        <v>4381</v>
      </c>
      <c r="D1550" s="1" t="s">
        <v>7343</v>
      </c>
      <c r="E1550" s="1" t="s">
        <v>643</v>
      </c>
      <c r="F1550" s="1" t="s">
        <v>6734</v>
      </c>
    </row>
    <row r="1551" spans="1:6" x14ac:dyDescent="0.2">
      <c r="A1551" s="1" t="s">
        <v>5523</v>
      </c>
      <c r="B1551" s="1" t="s">
        <v>6299</v>
      </c>
      <c r="C1551" s="1" t="s">
        <v>6265</v>
      </c>
      <c r="D1551" s="1" t="s">
        <v>4538</v>
      </c>
      <c r="E1551" s="1" t="s">
        <v>7653</v>
      </c>
      <c r="F1551" s="1" t="s">
        <v>6734</v>
      </c>
    </row>
    <row r="1552" spans="1:6" x14ac:dyDescent="0.2">
      <c r="A1552" s="1" t="s">
        <v>5852</v>
      </c>
      <c r="B1552" s="1" t="s">
        <v>5256</v>
      </c>
      <c r="C1552" s="1" t="s">
        <v>6106</v>
      </c>
      <c r="D1552" s="1" t="s">
        <v>2313</v>
      </c>
      <c r="E1552" s="1" t="s">
        <v>2917</v>
      </c>
      <c r="F1552" s="1" t="s">
        <v>3314</v>
      </c>
    </row>
    <row r="1553" spans="1:6" x14ac:dyDescent="0.2">
      <c r="A1553" s="1" t="s">
        <v>4984</v>
      </c>
      <c r="B1553" s="1" t="s">
        <v>4038</v>
      </c>
      <c r="C1553" s="1" t="s">
        <v>2413</v>
      </c>
      <c r="D1553" s="1" t="s">
        <v>3855</v>
      </c>
      <c r="E1553" s="1" t="s">
        <v>3180</v>
      </c>
      <c r="F1553" s="1" t="s">
        <v>3511</v>
      </c>
    </row>
    <row r="1554" spans="1:6" x14ac:dyDescent="0.2">
      <c r="A1554" s="1" t="s">
        <v>207</v>
      </c>
      <c r="B1554" s="1" t="s">
        <v>7153</v>
      </c>
      <c r="C1554" s="1" t="s">
        <v>4402</v>
      </c>
      <c r="D1554" s="1" t="s">
        <v>2892</v>
      </c>
      <c r="E1554" s="1" t="s">
        <v>5182</v>
      </c>
      <c r="F1554" s="1" t="s">
        <v>7876</v>
      </c>
    </row>
    <row r="1555" spans="1:6" x14ac:dyDescent="0.2">
      <c r="A1555" s="1" t="s">
        <v>7815</v>
      </c>
      <c r="B1555" s="1" t="s">
        <v>993</v>
      </c>
      <c r="C1555" s="1" t="s">
        <v>4831</v>
      </c>
      <c r="D1555" s="1" t="s">
        <v>5971</v>
      </c>
      <c r="E1555" s="1" t="s">
        <v>3709</v>
      </c>
      <c r="F1555" s="1" t="s">
        <v>5971</v>
      </c>
    </row>
    <row r="1556" spans="1:6" x14ac:dyDescent="0.2">
      <c r="A1556" s="1" t="s">
        <v>2689</v>
      </c>
      <c r="B1556" s="1" t="s">
        <v>993</v>
      </c>
      <c r="C1556" s="1" t="s">
        <v>4831</v>
      </c>
      <c r="D1556" s="1" t="s">
        <v>5971</v>
      </c>
      <c r="E1556" s="1" t="s">
        <v>4380</v>
      </c>
      <c r="F1556" s="1" t="s">
        <v>5971</v>
      </c>
    </row>
    <row r="1557" spans="1:6" x14ac:dyDescent="0.2">
      <c r="A1557" s="1" t="s">
        <v>13</v>
      </c>
      <c r="B1557" s="1" t="s">
        <v>7937</v>
      </c>
      <c r="C1557" s="1" t="s">
        <v>6456</v>
      </c>
      <c r="D1557" s="1" t="s">
        <v>2266</v>
      </c>
      <c r="E1557" s="1" t="s">
        <v>7607</v>
      </c>
      <c r="F1557" s="1" t="s">
        <v>2266</v>
      </c>
    </row>
    <row r="1558" spans="1:6" x14ac:dyDescent="0.2">
      <c r="A1558" s="1" t="s">
        <v>8158</v>
      </c>
      <c r="B1558" s="1" t="s">
        <v>880</v>
      </c>
      <c r="C1558" s="1" t="s">
        <v>6136</v>
      </c>
      <c r="D1558" s="1" t="s">
        <v>463</v>
      </c>
      <c r="E1558" s="1" t="s">
        <v>3261</v>
      </c>
      <c r="F1558" s="1" t="s">
        <v>7876</v>
      </c>
    </row>
    <row r="1559" spans="1:6" x14ac:dyDescent="0.2">
      <c r="A1559" s="1" t="s">
        <v>2604</v>
      </c>
      <c r="B1559" s="1" t="s">
        <v>575</v>
      </c>
      <c r="C1559" s="1" t="s">
        <v>5624</v>
      </c>
      <c r="D1559" s="1" t="s">
        <v>6542</v>
      </c>
      <c r="E1559" s="1" t="s">
        <v>6585</v>
      </c>
      <c r="F1559" s="1" t="s">
        <v>7876</v>
      </c>
    </row>
    <row r="1560" spans="1:6" x14ac:dyDescent="0.2">
      <c r="A1560" s="1" t="s">
        <v>3539</v>
      </c>
      <c r="B1560" s="1" t="s">
        <v>6299</v>
      </c>
      <c r="C1560" s="1" t="s">
        <v>6265</v>
      </c>
      <c r="D1560" s="1" t="s">
        <v>3347</v>
      </c>
      <c r="E1560" s="1" t="s">
        <v>538</v>
      </c>
      <c r="F1560" s="1" t="s">
        <v>7480</v>
      </c>
    </row>
    <row r="1561" spans="1:6" x14ac:dyDescent="0.2">
      <c r="A1561" s="1" t="s">
        <v>6085</v>
      </c>
      <c r="B1561" s="1" t="s">
        <v>5651</v>
      </c>
      <c r="C1561" s="1" t="s">
        <v>6407</v>
      </c>
      <c r="D1561" s="1" t="s">
        <v>3212</v>
      </c>
      <c r="E1561" s="1" t="s">
        <v>4507</v>
      </c>
      <c r="F1561" s="1" t="s">
        <v>4793</v>
      </c>
    </row>
    <row r="1562" spans="1:6" x14ac:dyDescent="0.2">
      <c r="A1562" s="1" t="s">
        <v>5297</v>
      </c>
      <c r="B1562" s="1" t="s">
        <v>7767</v>
      </c>
      <c r="C1562" s="1" t="s">
        <v>6797</v>
      </c>
      <c r="D1562" s="1" t="s">
        <v>3755</v>
      </c>
      <c r="E1562" s="1" t="s">
        <v>2722</v>
      </c>
      <c r="F1562" s="1" t="s">
        <v>4793</v>
      </c>
    </row>
    <row r="1563" spans="1:6" x14ac:dyDescent="0.2">
      <c r="A1563" s="1" t="s">
        <v>8464</v>
      </c>
      <c r="B1563" s="1" t="s">
        <v>311</v>
      </c>
      <c r="C1563" s="1" t="s">
        <v>4326</v>
      </c>
      <c r="D1563" s="1" t="s">
        <v>2516</v>
      </c>
      <c r="E1563" s="1" t="s">
        <v>4104</v>
      </c>
      <c r="F1563" s="1" t="s">
        <v>4793</v>
      </c>
    </row>
    <row r="1564" spans="1:6" x14ac:dyDescent="0.2">
      <c r="A1564" s="1" t="s">
        <v>4454</v>
      </c>
      <c r="B1564" s="1" t="s">
        <v>4769</v>
      </c>
      <c r="C1564" s="1" t="s">
        <v>6009</v>
      </c>
      <c r="D1564" s="1" t="s">
        <v>2873</v>
      </c>
      <c r="E1564" s="1" t="s">
        <v>5460</v>
      </c>
      <c r="F1564" s="1" t="s">
        <v>4793</v>
      </c>
    </row>
    <row r="1565" spans="1:6" x14ac:dyDescent="0.2">
      <c r="A1565" s="1" t="s">
        <v>4370</v>
      </c>
      <c r="B1565" s="1" t="s">
        <v>6126</v>
      </c>
      <c r="C1565" s="1" t="s">
        <v>6918</v>
      </c>
      <c r="D1565" s="1" t="s">
        <v>844</v>
      </c>
      <c r="E1565" s="1" t="s">
        <v>5389</v>
      </c>
      <c r="F1565" s="1" t="s">
        <v>844</v>
      </c>
    </row>
    <row r="1566" spans="1:6" x14ac:dyDescent="0.2">
      <c r="A1566" s="1" t="s">
        <v>383</v>
      </c>
      <c r="B1566" s="1" t="s">
        <v>5336</v>
      </c>
      <c r="C1566" s="1" t="s">
        <v>3198</v>
      </c>
      <c r="D1566" s="1" t="s">
        <v>5961</v>
      </c>
      <c r="E1566" s="1" t="s">
        <v>8525</v>
      </c>
      <c r="F1566" s="1" t="s">
        <v>5961</v>
      </c>
    </row>
    <row r="1567" spans="1:6" x14ac:dyDescent="0.2">
      <c r="A1567" s="1" t="s">
        <v>4897</v>
      </c>
      <c r="B1567" s="1" t="s">
        <v>2118</v>
      </c>
      <c r="C1567" s="1" t="s">
        <v>6259</v>
      </c>
      <c r="D1567" s="1" t="s">
        <v>8111</v>
      </c>
      <c r="E1567" s="1" t="s">
        <v>6306</v>
      </c>
      <c r="F1567" s="1" t="s">
        <v>4120</v>
      </c>
    </row>
    <row r="1568" spans="1:6" x14ac:dyDescent="0.2">
      <c r="A1568" s="1" t="s">
        <v>1622</v>
      </c>
      <c r="B1568" s="1" t="s">
        <v>2118</v>
      </c>
      <c r="C1568" s="1" t="s">
        <v>6259</v>
      </c>
      <c r="D1568" s="1" t="s">
        <v>483</v>
      </c>
      <c r="E1568" s="1" t="s">
        <v>8310</v>
      </c>
      <c r="F1568" s="1" t="s">
        <v>4120</v>
      </c>
    </row>
    <row r="1569" spans="1:6" x14ac:dyDescent="0.2">
      <c r="A1569" s="1" t="s">
        <v>988</v>
      </c>
      <c r="B1569" s="1" t="s">
        <v>2118</v>
      </c>
      <c r="C1569" s="1" t="s">
        <v>6259</v>
      </c>
      <c r="D1569" s="1" t="s">
        <v>4286</v>
      </c>
      <c r="E1569" s="1" t="s">
        <v>1961</v>
      </c>
      <c r="F1569" s="1" t="s">
        <v>4120</v>
      </c>
    </row>
    <row r="1570" spans="1:6" x14ac:dyDescent="0.2">
      <c r="A1570" s="1" t="s">
        <v>6449</v>
      </c>
      <c r="B1570" s="1" t="s">
        <v>2118</v>
      </c>
      <c r="C1570" s="1" t="s">
        <v>6259</v>
      </c>
      <c r="D1570" s="1" t="s">
        <v>5702</v>
      </c>
      <c r="E1570" s="1" t="s">
        <v>356</v>
      </c>
      <c r="F1570" s="1" t="s">
        <v>4120</v>
      </c>
    </row>
    <row r="1571" spans="1:6" x14ac:dyDescent="0.2">
      <c r="A1571" s="1" t="s">
        <v>5662</v>
      </c>
      <c r="B1571" s="1" t="s">
        <v>2067</v>
      </c>
      <c r="C1571" s="1" t="s">
        <v>3618</v>
      </c>
      <c r="D1571" s="1" t="s">
        <v>2765</v>
      </c>
      <c r="E1571" s="1" t="s">
        <v>5201</v>
      </c>
      <c r="F1571" s="1" t="s">
        <v>3700</v>
      </c>
    </row>
    <row r="1572" spans="1:6" x14ac:dyDescent="0.2">
      <c r="A1572" s="1" t="s">
        <v>7693</v>
      </c>
      <c r="B1572" s="1" t="s">
        <v>921</v>
      </c>
      <c r="C1572" s="1" t="s">
        <v>5552</v>
      </c>
      <c r="D1572" s="1" t="s">
        <v>2414</v>
      </c>
      <c r="E1572" s="1" t="s">
        <v>7260</v>
      </c>
      <c r="F1572" s="1" t="s">
        <v>2414</v>
      </c>
    </row>
    <row r="1573" spans="1:6" x14ac:dyDescent="0.2">
      <c r="A1573" s="1" t="s">
        <v>4447</v>
      </c>
      <c r="B1573" s="1" t="s">
        <v>4801</v>
      </c>
      <c r="C1573" s="1" t="s">
        <v>5773</v>
      </c>
      <c r="D1573" s="1" t="s">
        <v>4432</v>
      </c>
      <c r="E1573" s="1" t="s">
        <v>5958</v>
      </c>
      <c r="F1573" s="1" t="s">
        <v>4432</v>
      </c>
    </row>
    <row r="1574" spans="1:6" x14ac:dyDescent="0.2">
      <c r="A1574" s="1" t="s">
        <v>5892</v>
      </c>
      <c r="B1574" s="1" t="s">
        <v>6207</v>
      </c>
      <c r="C1574" s="1" t="s">
        <v>6166</v>
      </c>
      <c r="D1574" s="1" t="s">
        <v>6336</v>
      </c>
      <c r="E1574" s="1" t="s">
        <v>6362</v>
      </c>
      <c r="F1574" s="1" t="s">
        <v>6336</v>
      </c>
    </row>
    <row r="1575" spans="1:6" x14ac:dyDescent="0.2">
      <c r="A1575" s="1" t="s">
        <v>599</v>
      </c>
      <c r="B1575" s="1" t="s">
        <v>4301</v>
      </c>
      <c r="C1575" s="1" t="s">
        <v>143</v>
      </c>
      <c r="D1575" s="1" t="s">
        <v>2575</v>
      </c>
      <c r="E1575" s="1" t="s">
        <v>8266</v>
      </c>
      <c r="F1575" s="1" t="s">
        <v>3131</v>
      </c>
    </row>
    <row r="1576" spans="1:6" x14ac:dyDescent="0.2">
      <c r="A1576" s="1" t="s">
        <v>7526</v>
      </c>
      <c r="B1576" s="1" t="s">
        <v>5909</v>
      </c>
      <c r="C1576" s="1" t="s">
        <v>2445</v>
      </c>
      <c r="D1576" s="1" t="s">
        <v>8307</v>
      </c>
      <c r="E1576" s="1" t="s">
        <v>8023</v>
      </c>
      <c r="F1576" s="1" t="s">
        <v>4600</v>
      </c>
    </row>
    <row r="1577" spans="1:6" x14ac:dyDescent="0.2">
      <c r="A1577" s="1" t="s">
        <v>6752</v>
      </c>
      <c r="B1577" s="1" t="s">
        <v>8306</v>
      </c>
      <c r="C1577" s="1" t="s">
        <v>7951</v>
      </c>
      <c r="D1577" s="1" t="s">
        <v>5050</v>
      </c>
      <c r="E1577" s="1" t="s">
        <v>3913</v>
      </c>
      <c r="F1577" s="1" t="s">
        <v>4600</v>
      </c>
    </row>
    <row r="1578" spans="1:6" x14ac:dyDescent="0.2">
      <c r="A1578" s="1" t="s">
        <v>8281</v>
      </c>
      <c r="B1578" s="1" t="s">
        <v>6354</v>
      </c>
      <c r="C1578" s="1" t="s">
        <v>1451</v>
      </c>
      <c r="D1578" s="1" t="s">
        <v>5337</v>
      </c>
      <c r="E1578" s="1" t="s">
        <v>8167</v>
      </c>
      <c r="F1578" s="1" t="s">
        <v>5337</v>
      </c>
    </row>
    <row r="1579" spans="1:6" x14ac:dyDescent="0.2">
      <c r="A1579" s="1" t="s">
        <v>4783</v>
      </c>
      <c r="B1579" s="1" t="s">
        <v>5557</v>
      </c>
      <c r="C1579" s="1" t="s">
        <v>7043</v>
      </c>
      <c r="D1579" s="1" t="s">
        <v>8390</v>
      </c>
      <c r="E1579" s="1" t="s">
        <v>5241</v>
      </c>
      <c r="F1579" s="1" t="s">
        <v>8390</v>
      </c>
    </row>
    <row r="1580" spans="1:6" x14ac:dyDescent="0.2">
      <c r="A1580" s="1" t="s">
        <v>2004</v>
      </c>
      <c r="B1580" s="1" t="s">
        <v>961</v>
      </c>
      <c r="C1580" s="1" t="s">
        <v>2284</v>
      </c>
      <c r="D1580" s="1" t="s">
        <v>1651</v>
      </c>
      <c r="E1580" s="1" t="s">
        <v>7261</v>
      </c>
      <c r="F1580" s="1" t="s">
        <v>5911</v>
      </c>
    </row>
    <row r="1581" spans="1:6" x14ac:dyDescent="0.2">
      <c r="A1581" s="1" t="s">
        <v>4645</v>
      </c>
      <c r="B1581" s="1" t="s">
        <v>40</v>
      </c>
      <c r="C1581" s="1" t="s">
        <v>3674</v>
      </c>
      <c r="D1581" s="1" t="s">
        <v>4827</v>
      </c>
      <c r="E1581" s="1" t="s">
        <v>4564</v>
      </c>
      <c r="F1581" s="1" t="s">
        <v>4658</v>
      </c>
    </row>
    <row r="1582" spans="1:6" x14ac:dyDescent="0.2">
      <c r="A1582" s="1" t="s">
        <v>4901</v>
      </c>
      <c r="B1582" s="1" t="s">
        <v>4624</v>
      </c>
      <c r="C1582" s="1" t="s">
        <v>7965</v>
      </c>
      <c r="D1582" s="1" t="s">
        <v>6907</v>
      </c>
      <c r="E1582" s="1" t="s">
        <v>4911</v>
      </c>
      <c r="F1582" s="1" t="s">
        <v>2365</v>
      </c>
    </row>
    <row r="1583" spans="1:6" x14ac:dyDescent="0.2">
      <c r="A1583" s="1" t="s">
        <v>481</v>
      </c>
      <c r="B1583" s="1" t="s">
        <v>637</v>
      </c>
      <c r="C1583" s="1" t="s">
        <v>8541</v>
      </c>
      <c r="D1583" s="1" t="s">
        <v>7223</v>
      </c>
      <c r="E1583" s="1" t="s">
        <v>4045</v>
      </c>
      <c r="F1583" s="1" t="s">
        <v>4004</v>
      </c>
    </row>
    <row r="1584" spans="1:6" x14ac:dyDescent="0.2">
      <c r="A1584" s="1" t="s">
        <v>1491</v>
      </c>
      <c r="B1584" s="1" t="s">
        <v>7574</v>
      </c>
      <c r="C1584" s="1" t="s">
        <v>5412</v>
      </c>
      <c r="D1584" s="1" t="s">
        <v>2683</v>
      </c>
      <c r="E1584" s="1" t="s">
        <v>2863</v>
      </c>
      <c r="F1584" s="1" t="s">
        <v>2325</v>
      </c>
    </row>
    <row r="1585" spans="1:6" x14ac:dyDescent="0.2">
      <c r="A1585" s="1" t="s">
        <v>4709</v>
      </c>
      <c r="B1585" s="1" t="s">
        <v>6659</v>
      </c>
      <c r="C1585" s="1" t="s">
        <v>4945</v>
      </c>
      <c r="D1585" s="1" t="s">
        <v>2833</v>
      </c>
      <c r="E1585" s="1" t="s">
        <v>7186</v>
      </c>
      <c r="F1585" s="1" t="s">
        <v>7104</v>
      </c>
    </row>
    <row r="1586" spans="1:6" x14ac:dyDescent="0.2">
      <c r="A1586" s="1" t="s">
        <v>7086</v>
      </c>
      <c r="B1586" s="1" t="s">
        <v>4134</v>
      </c>
      <c r="C1586" s="1" t="s">
        <v>5017</v>
      </c>
      <c r="D1586" s="1" t="s">
        <v>6707</v>
      </c>
      <c r="E1586" s="1" t="s">
        <v>8066</v>
      </c>
      <c r="F1586" s="1" t="s">
        <v>5595</v>
      </c>
    </row>
    <row r="1587" spans="1:6" x14ac:dyDescent="0.2">
      <c r="A1587" s="1" t="s">
        <v>7949</v>
      </c>
      <c r="B1587" s="1" t="s">
        <v>5575</v>
      </c>
      <c r="C1587" s="1" t="s">
        <v>5849</v>
      </c>
      <c r="D1587" s="1" t="s">
        <v>3568</v>
      </c>
      <c r="E1587" s="1" t="s">
        <v>7627</v>
      </c>
      <c r="F1587" s="1" t="s">
        <v>7408</v>
      </c>
    </row>
    <row r="1588" spans="1:6" x14ac:dyDescent="0.2">
      <c r="A1588" s="1" t="s">
        <v>4595</v>
      </c>
      <c r="B1588" s="1" t="s">
        <v>8125</v>
      </c>
      <c r="C1588" s="1" t="s">
        <v>140</v>
      </c>
      <c r="D1588" s="1" t="s">
        <v>6138</v>
      </c>
      <c r="E1588" s="1" t="s">
        <v>3703</v>
      </c>
      <c r="F1588" s="1" t="s">
        <v>2343</v>
      </c>
    </row>
    <row r="1589" spans="1:6" x14ac:dyDescent="0.2">
      <c r="A1589" s="1" t="s">
        <v>6338</v>
      </c>
      <c r="B1589" s="1" t="s">
        <v>6718</v>
      </c>
      <c r="C1589" s="1" t="s">
        <v>5617</v>
      </c>
      <c r="D1589" s="1" t="s">
        <v>4488</v>
      </c>
      <c r="E1589" s="1" t="s">
        <v>999</v>
      </c>
      <c r="F1589" s="1" t="s">
        <v>4871</v>
      </c>
    </row>
    <row r="1590" spans="1:6" x14ac:dyDescent="0.2">
      <c r="A1590" s="1" t="s">
        <v>1869</v>
      </c>
      <c r="B1590" s="1" t="s">
        <v>3781</v>
      </c>
      <c r="C1590" s="1" t="s">
        <v>7808</v>
      </c>
      <c r="D1590" s="1" t="s">
        <v>7771</v>
      </c>
      <c r="E1590" s="1" t="s">
        <v>7224</v>
      </c>
      <c r="F1590" s="1" t="s">
        <v>3844</v>
      </c>
    </row>
    <row r="1591" spans="1:6" x14ac:dyDescent="0.2">
      <c r="A1591" s="1" t="s">
        <v>7599</v>
      </c>
      <c r="B1591" s="1" t="s">
        <v>4073</v>
      </c>
      <c r="C1591" s="1" t="s">
        <v>577</v>
      </c>
      <c r="D1591" s="1" t="s">
        <v>8294</v>
      </c>
      <c r="E1591" s="1" t="s">
        <v>5442</v>
      </c>
      <c r="F1591" s="1" t="s">
        <v>2133</v>
      </c>
    </row>
    <row r="1592" spans="1:6" x14ac:dyDescent="0.2">
      <c r="A1592" s="1" t="s">
        <v>4746</v>
      </c>
      <c r="B1592" s="1" t="s">
        <v>6460</v>
      </c>
      <c r="C1592" s="1" t="s">
        <v>8393</v>
      </c>
      <c r="D1592" s="1" t="s">
        <v>2088</v>
      </c>
      <c r="E1592" s="1" t="s">
        <v>7423</v>
      </c>
      <c r="F1592" s="1" t="s">
        <v>2133</v>
      </c>
    </row>
    <row r="1593" spans="1:6" x14ac:dyDescent="0.2">
      <c r="A1593" s="1" t="s">
        <v>4475</v>
      </c>
      <c r="B1593" s="1" t="s">
        <v>666</v>
      </c>
      <c r="C1593" s="1" t="s">
        <v>888</v>
      </c>
      <c r="D1593" s="1" t="s">
        <v>1250</v>
      </c>
      <c r="E1593" s="1" t="s">
        <v>6314</v>
      </c>
      <c r="F1593" s="1" t="s">
        <v>96</v>
      </c>
    </row>
    <row r="1594" spans="1:6" x14ac:dyDescent="0.2">
      <c r="A1594" s="1" t="s">
        <v>1226</v>
      </c>
      <c r="B1594" s="1" t="s">
        <v>4100</v>
      </c>
      <c r="C1594" s="1" t="s">
        <v>4856</v>
      </c>
      <c r="D1594" s="1" t="s">
        <v>6494</v>
      </c>
      <c r="E1594" s="1" t="s">
        <v>5415</v>
      </c>
      <c r="F1594" s="1" t="s">
        <v>7098</v>
      </c>
    </row>
    <row r="1595" spans="1:6" x14ac:dyDescent="0.2">
      <c r="A1595" s="1" t="s">
        <v>7498</v>
      </c>
      <c r="B1595" s="1" t="s">
        <v>2421</v>
      </c>
      <c r="C1595" s="1" t="s">
        <v>755</v>
      </c>
      <c r="D1595" s="1" t="s">
        <v>4710</v>
      </c>
      <c r="E1595" s="1" t="s">
        <v>4803</v>
      </c>
      <c r="F1595" s="1" t="s">
        <v>6290</v>
      </c>
    </row>
    <row r="1596" spans="1:6" x14ac:dyDescent="0.2">
      <c r="A1596" s="1" t="s">
        <v>6405</v>
      </c>
      <c r="B1596" s="1" t="s">
        <v>7441</v>
      </c>
      <c r="C1596" s="1" t="s">
        <v>3142</v>
      </c>
      <c r="D1596" s="1" t="s">
        <v>7192</v>
      </c>
      <c r="E1596" s="1" t="s">
        <v>3650</v>
      </c>
      <c r="F1596" s="1" t="s">
        <v>5534</v>
      </c>
    </row>
    <row r="1597" spans="1:6" x14ac:dyDescent="0.2">
      <c r="A1597" s="1" t="s">
        <v>2204</v>
      </c>
      <c r="B1597" s="1" t="s">
        <v>5325</v>
      </c>
      <c r="C1597" s="1" t="s">
        <v>4917</v>
      </c>
      <c r="D1597" s="1" t="s">
        <v>551</v>
      </c>
      <c r="E1597" s="1" t="s">
        <v>5397</v>
      </c>
      <c r="F1597" s="1" t="s">
        <v>6275</v>
      </c>
    </row>
    <row r="1598" spans="1:6" x14ac:dyDescent="0.2">
      <c r="A1598" s="1" t="s">
        <v>2338</v>
      </c>
      <c r="B1598" s="1" t="s">
        <v>4180</v>
      </c>
      <c r="C1598" s="1" t="s">
        <v>67</v>
      </c>
      <c r="D1598" s="1" t="s">
        <v>1002</v>
      </c>
      <c r="E1598" s="1" t="s">
        <v>398</v>
      </c>
      <c r="F1598" s="1" t="s">
        <v>4904</v>
      </c>
    </row>
    <row r="1599" spans="1:6" x14ac:dyDescent="0.2">
      <c r="A1599" s="1" t="s">
        <v>8095</v>
      </c>
      <c r="B1599" s="1" t="s">
        <v>828</v>
      </c>
      <c r="C1599" s="1" t="s">
        <v>1456</v>
      </c>
      <c r="D1599" s="1" t="s">
        <v>5261</v>
      </c>
      <c r="E1599" s="1" t="s">
        <v>7927</v>
      </c>
      <c r="F1599" s="1" t="s">
        <v>5322</v>
      </c>
    </row>
    <row r="1600" spans="1:6" x14ac:dyDescent="0.2">
      <c r="A1600" s="1" t="s">
        <v>3169</v>
      </c>
      <c r="B1600" s="1" t="s">
        <v>6654</v>
      </c>
      <c r="C1600" s="1" t="s">
        <v>7814</v>
      </c>
      <c r="D1600" s="1" t="s">
        <v>5447</v>
      </c>
      <c r="E1600" s="1" t="s">
        <v>4126</v>
      </c>
      <c r="F1600" s="1" t="s">
        <v>5145</v>
      </c>
    </row>
    <row r="1601" spans="1:6" x14ac:dyDescent="0.2">
      <c r="A1601" s="1" t="s">
        <v>2685</v>
      </c>
      <c r="B1601" s="1" t="s">
        <v>3282</v>
      </c>
      <c r="C1601" s="1" t="s">
        <v>1499</v>
      </c>
      <c r="D1601" s="1" t="s">
        <v>6798</v>
      </c>
      <c r="E1601" s="1" t="s">
        <v>5202</v>
      </c>
      <c r="F1601" s="1" t="s">
        <v>6508</v>
      </c>
    </row>
    <row r="1602" spans="1:6" x14ac:dyDescent="0.2">
      <c r="A1602" s="1" t="s">
        <v>5180</v>
      </c>
      <c r="B1602" s="1" t="s">
        <v>7978</v>
      </c>
      <c r="C1602" s="1" t="s">
        <v>482</v>
      </c>
      <c r="D1602" s="1" t="s">
        <v>7126</v>
      </c>
      <c r="E1602" s="1" t="s">
        <v>526</v>
      </c>
      <c r="F1602" s="1" t="s">
        <v>6508</v>
      </c>
    </row>
    <row r="1603" spans="1:6" x14ac:dyDescent="0.2">
      <c r="A1603" s="1" t="s">
        <v>4408</v>
      </c>
      <c r="B1603" s="1" t="s">
        <v>1834</v>
      </c>
      <c r="C1603" s="1" t="s">
        <v>2984</v>
      </c>
      <c r="D1603" s="1" t="s">
        <v>3974</v>
      </c>
      <c r="E1603" s="1" t="s">
        <v>4361</v>
      </c>
      <c r="F1603" s="1" t="s">
        <v>6508</v>
      </c>
    </row>
    <row r="1604" spans="1:6" x14ac:dyDescent="0.2">
      <c r="A1604" s="1" t="s">
        <v>6419</v>
      </c>
      <c r="B1604" s="1" t="s">
        <v>8283</v>
      </c>
      <c r="C1604" s="1" t="s">
        <v>605</v>
      </c>
      <c r="D1604" s="1" t="s">
        <v>5844</v>
      </c>
      <c r="E1604" s="1" t="s">
        <v>2046</v>
      </c>
      <c r="F1604" s="1" t="s">
        <v>6508</v>
      </c>
    </row>
    <row r="1605" spans="1:6" x14ac:dyDescent="0.2">
      <c r="A1605" s="1" t="s">
        <v>6442</v>
      </c>
      <c r="B1605" s="1" t="s">
        <v>4989</v>
      </c>
      <c r="C1605" s="1" t="s">
        <v>4292</v>
      </c>
      <c r="D1605" s="1" t="s">
        <v>4882</v>
      </c>
      <c r="E1605" s="1" t="s">
        <v>7996</v>
      </c>
      <c r="F1605" s="1" t="s">
        <v>6508</v>
      </c>
    </row>
    <row r="1606" spans="1:6" x14ac:dyDescent="0.2">
      <c r="A1606" s="1" t="s">
        <v>1571</v>
      </c>
      <c r="B1606" s="1" t="s">
        <v>1834</v>
      </c>
      <c r="C1606" s="1" t="s">
        <v>2984</v>
      </c>
      <c r="D1606" s="1" t="s">
        <v>5524</v>
      </c>
      <c r="E1606" s="1" t="s">
        <v>1531</v>
      </c>
      <c r="F1606" s="1" t="s">
        <v>6508</v>
      </c>
    </row>
    <row r="1607" spans="1:6" x14ac:dyDescent="0.2">
      <c r="A1607" s="1" t="s">
        <v>3220</v>
      </c>
      <c r="B1607" s="1" t="s">
        <v>1834</v>
      </c>
      <c r="C1607" s="1" t="s">
        <v>2984</v>
      </c>
      <c r="D1607" s="1" t="s">
        <v>2821</v>
      </c>
      <c r="E1607" s="1" t="s">
        <v>8051</v>
      </c>
      <c r="F1607" s="1" t="s">
        <v>6508</v>
      </c>
    </row>
    <row r="1608" spans="1:6" x14ac:dyDescent="0.2">
      <c r="A1608" s="1" t="s">
        <v>6888</v>
      </c>
      <c r="B1608" s="1" t="s">
        <v>1834</v>
      </c>
      <c r="C1608" s="1" t="s">
        <v>2984</v>
      </c>
      <c r="D1608" s="1" t="s">
        <v>6937</v>
      </c>
      <c r="E1608" s="1" t="s">
        <v>3011</v>
      </c>
      <c r="F1608" s="1" t="s">
        <v>6508</v>
      </c>
    </row>
    <row r="1609" spans="1:6" x14ac:dyDescent="0.2">
      <c r="A1609" s="1" t="s">
        <v>3544</v>
      </c>
      <c r="B1609" s="1" t="s">
        <v>1834</v>
      </c>
      <c r="C1609" s="1" t="s">
        <v>2984</v>
      </c>
      <c r="D1609" s="1" t="s">
        <v>7818</v>
      </c>
      <c r="E1609" s="1" t="s">
        <v>8089</v>
      </c>
      <c r="F1609" s="1" t="s">
        <v>6508</v>
      </c>
    </row>
    <row r="1610" spans="1:6" x14ac:dyDescent="0.2">
      <c r="A1610" s="1" t="s">
        <v>3642</v>
      </c>
      <c r="B1610" s="1" t="s">
        <v>4013</v>
      </c>
      <c r="C1610" s="1" t="s">
        <v>5590</v>
      </c>
      <c r="D1610" s="1" t="s">
        <v>4160</v>
      </c>
      <c r="E1610" s="1" t="s">
        <v>4591</v>
      </c>
      <c r="F1610" s="1" t="s">
        <v>7308</v>
      </c>
    </row>
    <row r="1611" spans="1:6" x14ac:dyDescent="0.2">
      <c r="A1611" s="1" t="s">
        <v>8494</v>
      </c>
      <c r="B1611" s="1" t="s">
        <v>4446</v>
      </c>
      <c r="C1611" s="1" t="s">
        <v>6943</v>
      </c>
      <c r="D1611" s="1" t="s">
        <v>4405</v>
      </c>
      <c r="E1611" s="1" t="s">
        <v>1999</v>
      </c>
      <c r="F1611" s="1" t="s">
        <v>5355</v>
      </c>
    </row>
    <row r="1612" spans="1:6" x14ac:dyDescent="0.2">
      <c r="A1612" s="1" t="s">
        <v>6135</v>
      </c>
      <c r="B1612" s="1" t="s">
        <v>8096</v>
      </c>
      <c r="C1612" s="1" t="s">
        <v>3443</v>
      </c>
      <c r="D1612" s="1" t="s">
        <v>6743</v>
      </c>
      <c r="E1612" s="1" t="s">
        <v>5714</v>
      </c>
      <c r="F1612" s="1" t="s">
        <v>1310</v>
      </c>
    </row>
    <row r="1613" spans="1:6" x14ac:dyDescent="0.2">
      <c r="A1613" s="1" t="s">
        <v>1759</v>
      </c>
      <c r="B1613" s="1" t="s">
        <v>6354</v>
      </c>
      <c r="C1613" s="1" t="s">
        <v>1451</v>
      </c>
      <c r="D1613" s="1" t="s">
        <v>2077</v>
      </c>
      <c r="E1613" s="1" t="s">
        <v>4220</v>
      </c>
      <c r="F1613" s="1" t="s">
        <v>3682</v>
      </c>
    </row>
    <row r="1614" spans="1:6" x14ac:dyDescent="0.2">
      <c r="A1614" s="1" t="s">
        <v>1353</v>
      </c>
      <c r="B1614" s="1" t="s">
        <v>6525</v>
      </c>
      <c r="C1614" s="1" t="s">
        <v>4437</v>
      </c>
      <c r="D1614" s="1" t="s">
        <v>295</v>
      </c>
      <c r="E1614" s="1" t="s">
        <v>425</v>
      </c>
      <c r="F1614" s="1" t="s">
        <v>7404</v>
      </c>
    </row>
    <row r="1615" spans="1:6" x14ac:dyDescent="0.2">
      <c r="A1615" s="1" t="s">
        <v>7253</v>
      </c>
      <c r="B1615" s="1" t="s">
        <v>814</v>
      </c>
      <c r="C1615" s="1" t="s">
        <v>2690</v>
      </c>
      <c r="D1615" s="1" t="s">
        <v>128</v>
      </c>
      <c r="E1615" s="1" t="s">
        <v>6929</v>
      </c>
      <c r="F1615" s="1" t="s">
        <v>5893</v>
      </c>
    </row>
    <row r="1616" spans="1:6" x14ac:dyDescent="0.2">
      <c r="A1616" s="1" t="s">
        <v>4111</v>
      </c>
      <c r="B1616" s="1" t="s">
        <v>8283</v>
      </c>
      <c r="C1616" s="1" t="s">
        <v>605</v>
      </c>
      <c r="D1616" s="1" t="s">
        <v>5249</v>
      </c>
      <c r="E1616" s="1" t="s">
        <v>477</v>
      </c>
      <c r="F1616" s="1" t="s">
        <v>3131</v>
      </c>
    </row>
    <row r="1617" spans="1:6" x14ac:dyDescent="0.2">
      <c r="A1617" s="1" t="s">
        <v>6450</v>
      </c>
      <c r="B1617" s="1" t="s">
        <v>7826</v>
      </c>
      <c r="C1617" s="1" t="s">
        <v>708</v>
      </c>
      <c r="D1617" s="1" t="s">
        <v>669</v>
      </c>
      <c r="E1617" s="1" t="s">
        <v>900</v>
      </c>
      <c r="F1617" s="1" t="s">
        <v>4693</v>
      </c>
    </row>
    <row r="1618" spans="1:6" x14ac:dyDescent="0.2">
      <c r="A1618" s="1" t="s">
        <v>4874</v>
      </c>
      <c r="B1618" s="1" t="s">
        <v>3266</v>
      </c>
      <c r="C1618" s="1" t="s">
        <v>2612</v>
      </c>
      <c r="D1618" s="1" t="s">
        <v>7971</v>
      </c>
      <c r="E1618" s="1" t="s">
        <v>4704</v>
      </c>
      <c r="F1618" s="1" t="s">
        <v>2339</v>
      </c>
    </row>
    <row r="1619" spans="1:6" x14ac:dyDescent="0.2">
      <c r="A1619" s="1" t="s">
        <v>5935</v>
      </c>
      <c r="B1619" s="1" t="s">
        <v>7166</v>
      </c>
      <c r="C1619" s="1" t="s">
        <v>4392</v>
      </c>
      <c r="D1619" s="1" t="s">
        <v>5092</v>
      </c>
      <c r="E1619" s="1" t="s">
        <v>4256</v>
      </c>
      <c r="F1619" s="1" t="s">
        <v>5183</v>
      </c>
    </row>
    <row r="1620" spans="1:6" x14ac:dyDescent="0.2">
      <c r="A1620" s="1" t="s">
        <v>6412</v>
      </c>
      <c r="B1620" s="1" t="s">
        <v>5395</v>
      </c>
      <c r="C1620" s="1" t="s">
        <v>631</v>
      </c>
      <c r="D1620" s="1" t="s">
        <v>462</v>
      </c>
      <c r="E1620" s="1" t="s">
        <v>6684</v>
      </c>
      <c r="F1620" s="1" t="s">
        <v>3827</v>
      </c>
    </row>
    <row r="1621" spans="1:6" x14ac:dyDescent="0.2">
      <c r="A1621" s="1" t="s">
        <v>1691</v>
      </c>
      <c r="B1621" s="1" t="s">
        <v>3246</v>
      </c>
      <c r="C1621" s="1" t="s">
        <v>2256</v>
      </c>
      <c r="D1621" s="1" t="s">
        <v>5010</v>
      </c>
      <c r="E1621" s="1" t="s">
        <v>6682</v>
      </c>
      <c r="F1621" s="1" t="s">
        <v>387</v>
      </c>
    </row>
    <row r="1622" spans="1:6" x14ac:dyDescent="0.2">
      <c r="A1622" s="1" t="s">
        <v>5433</v>
      </c>
      <c r="B1622" s="1" t="s">
        <v>8125</v>
      </c>
      <c r="C1622" s="1" t="s">
        <v>140</v>
      </c>
      <c r="D1622" s="1" t="s">
        <v>8507</v>
      </c>
      <c r="E1622" s="1" t="s">
        <v>3077</v>
      </c>
      <c r="F1622" s="1" t="s">
        <v>3827</v>
      </c>
    </row>
    <row r="1623" spans="1:6" x14ac:dyDescent="0.2">
      <c r="A1623" s="1" t="s">
        <v>2232</v>
      </c>
      <c r="B1623" s="1" t="s">
        <v>7340</v>
      </c>
      <c r="C1623" s="1" t="s">
        <v>16</v>
      </c>
      <c r="D1623" s="1" t="s">
        <v>4707</v>
      </c>
      <c r="E1623" s="1" t="s">
        <v>3206</v>
      </c>
      <c r="F1623" s="1" t="s">
        <v>3947</v>
      </c>
    </row>
    <row r="1624" spans="1:6" x14ac:dyDescent="0.2">
      <c r="A1624" s="1" t="s">
        <v>8368</v>
      </c>
      <c r="B1624" s="1" t="s">
        <v>8496</v>
      </c>
      <c r="C1624" s="1" t="s">
        <v>8145</v>
      </c>
      <c r="D1624" s="1" t="s">
        <v>5343</v>
      </c>
      <c r="E1624" s="1" t="s">
        <v>3027</v>
      </c>
      <c r="F1624" s="1" t="s">
        <v>2957</v>
      </c>
    </row>
    <row r="1625" spans="1:6" x14ac:dyDescent="0.2">
      <c r="A1625" s="1" t="s">
        <v>381</v>
      </c>
      <c r="B1625" s="1" t="s">
        <v>5693</v>
      </c>
      <c r="C1625" s="1" t="s">
        <v>5659</v>
      </c>
      <c r="D1625" s="1" t="s">
        <v>5644</v>
      </c>
      <c r="E1625" s="1" t="s">
        <v>509</v>
      </c>
      <c r="F1625" s="1" t="s">
        <v>8489</v>
      </c>
    </row>
    <row r="1626" spans="1:6" x14ac:dyDescent="0.2">
      <c r="A1626" s="1" t="s">
        <v>875</v>
      </c>
      <c r="B1626" s="1" t="s">
        <v>220</v>
      </c>
      <c r="C1626" s="1" t="s">
        <v>2611</v>
      </c>
      <c r="D1626" s="1" t="s">
        <v>1673</v>
      </c>
      <c r="E1626" s="1" t="s">
        <v>3654</v>
      </c>
      <c r="F1626" s="1" t="s">
        <v>4830</v>
      </c>
    </row>
    <row r="1627" spans="1:6" x14ac:dyDescent="0.2">
      <c r="A1627" s="1" t="s">
        <v>4776</v>
      </c>
      <c r="B1627" s="1" t="s">
        <v>6126</v>
      </c>
      <c r="C1627" s="1" t="s">
        <v>6918</v>
      </c>
      <c r="D1627" s="1" t="s">
        <v>3421</v>
      </c>
      <c r="E1627" s="1" t="s">
        <v>6284</v>
      </c>
      <c r="F1627" s="1" t="s">
        <v>3633</v>
      </c>
    </row>
    <row r="1628" spans="1:6" x14ac:dyDescent="0.2">
      <c r="A1628" s="1" t="s">
        <v>1601</v>
      </c>
      <c r="B1628" s="1" t="s">
        <v>1779</v>
      </c>
      <c r="C1628" s="1" t="s">
        <v>4716</v>
      </c>
      <c r="D1628" s="1" t="s">
        <v>2938</v>
      </c>
      <c r="E1628" s="1" t="s">
        <v>2300</v>
      </c>
      <c r="F1628" s="1" t="s">
        <v>2938</v>
      </c>
    </row>
    <row r="1629" spans="1:6" x14ac:dyDescent="0.2">
      <c r="A1629" s="1" t="s">
        <v>2103</v>
      </c>
      <c r="B1629" s="1" t="s">
        <v>1328</v>
      </c>
      <c r="C1629" s="1" t="s">
        <v>1718</v>
      </c>
      <c r="D1629" s="1" t="s">
        <v>3382</v>
      </c>
      <c r="E1629" s="1" t="s">
        <v>5513</v>
      </c>
      <c r="F1629" s="1" t="s">
        <v>3382</v>
      </c>
    </row>
    <row r="1630" spans="1:6" x14ac:dyDescent="0.2">
      <c r="A1630" s="1" t="s">
        <v>2471</v>
      </c>
      <c r="B1630" s="1" t="s">
        <v>3199</v>
      </c>
      <c r="C1630" s="1" t="s">
        <v>4483</v>
      </c>
      <c r="D1630" s="1" t="s">
        <v>7561</v>
      </c>
      <c r="E1630" s="1" t="s">
        <v>3416</v>
      </c>
      <c r="F1630" s="1" t="s">
        <v>4333</v>
      </c>
    </row>
    <row r="1631" spans="1:6" x14ac:dyDescent="0.2">
      <c r="A1631" s="1" t="s">
        <v>2366</v>
      </c>
      <c r="B1631" s="1" t="s">
        <v>6068</v>
      </c>
      <c r="C1631" s="1" t="s">
        <v>5576</v>
      </c>
      <c r="D1631" s="1" t="s">
        <v>8260</v>
      </c>
      <c r="E1631" s="1" t="s">
        <v>5302</v>
      </c>
      <c r="F1631" s="1" t="s">
        <v>4333</v>
      </c>
    </row>
    <row r="1632" spans="1:6" x14ac:dyDescent="0.2">
      <c r="A1632" s="1" t="s">
        <v>4275</v>
      </c>
      <c r="B1632" s="1" t="s">
        <v>8062</v>
      </c>
      <c r="C1632" s="1" t="s">
        <v>4850</v>
      </c>
      <c r="D1632" s="1" t="s">
        <v>6463</v>
      </c>
      <c r="E1632" s="1" t="s">
        <v>6289</v>
      </c>
      <c r="F1632" s="1" t="s">
        <v>4333</v>
      </c>
    </row>
    <row r="1633" spans="1:6" x14ac:dyDescent="0.2">
      <c r="A1633" s="1" t="s">
        <v>2960</v>
      </c>
      <c r="B1633" s="1" t="s">
        <v>7686</v>
      </c>
      <c r="C1633" s="1" t="s">
        <v>1140</v>
      </c>
      <c r="D1633" s="1" t="s">
        <v>7306</v>
      </c>
      <c r="E1633" s="1" t="s">
        <v>4023</v>
      </c>
      <c r="F1633" s="1" t="s">
        <v>4333</v>
      </c>
    </row>
    <row r="1634" spans="1:6" x14ac:dyDescent="0.2">
      <c r="A1634" s="1" t="s">
        <v>8178</v>
      </c>
      <c r="B1634" s="1" t="s">
        <v>1562</v>
      </c>
      <c r="C1634" s="1" t="s">
        <v>4017</v>
      </c>
      <c r="D1634" s="1" t="s">
        <v>6994</v>
      </c>
      <c r="E1634" s="1" t="s">
        <v>4047</v>
      </c>
      <c r="F1634" s="1" t="s">
        <v>4333</v>
      </c>
    </row>
    <row r="1635" spans="1:6" x14ac:dyDescent="0.2">
      <c r="A1635" s="1" t="s">
        <v>6035</v>
      </c>
      <c r="B1635" s="1" t="s">
        <v>4559</v>
      </c>
      <c r="C1635" s="1" t="s">
        <v>3360</v>
      </c>
      <c r="D1635" s="1" t="s">
        <v>3171</v>
      </c>
      <c r="E1635" s="1" t="s">
        <v>1465</v>
      </c>
      <c r="F1635" s="1" t="s">
        <v>4333</v>
      </c>
    </row>
    <row r="1636" spans="1:6" x14ac:dyDescent="0.2">
      <c r="A1636" s="1" t="s">
        <v>2190</v>
      </c>
      <c r="B1636" s="1" t="s">
        <v>8367</v>
      </c>
      <c r="C1636" s="1" t="s">
        <v>1117</v>
      </c>
      <c r="D1636" s="1" t="s">
        <v>6414</v>
      </c>
      <c r="E1636" s="1" t="s">
        <v>2450</v>
      </c>
      <c r="F1636" s="1" t="s">
        <v>4110</v>
      </c>
    </row>
    <row r="1637" spans="1:6" x14ac:dyDescent="0.2">
      <c r="A1637" s="1" t="s">
        <v>3062</v>
      </c>
      <c r="B1637" s="1" t="s">
        <v>786</v>
      </c>
      <c r="C1637" s="1" t="s">
        <v>7314</v>
      </c>
      <c r="D1637" s="1" t="s">
        <v>520</v>
      </c>
      <c r="E1637" s="1" t="s">
        <v>7663</v>
      </c>
      <c r="F1637" s="1" t="s">
        <v>984</v>
      </c>
    </row>
    <row r="1638" spans="1:6" x14ac:dyDescent="0.2">
      <c r="A1638" s="1" t="s">
        <v>5492</v>
      </c>
      <c r="B1638" s="1" t="s">
        <v>5557</v>
      </c>
      <c r="C1638" s="1" t="s">
        <v>7043</v>
      </c>
      <c r="D1638" s="1" t="s">
        <v>263</v>
      </c>
      <c r="E1638" s="1" t="s">
        <v>7572</v>
      </c>
      <c r="F1638" s="1" t="s">
        <v>3005</v>
      </c>
    </row>
    <row r="1639" spans="1:6" x14ac:dyDescent="0.2">
      <c r="A1639" s="1" t="s">
        <v>2803</v>
      </c>
      <c r="B1639" s="1" t="s">
        <v>3208</v>
      </c>
      <c r="C1639" s="1" t="s">
        <v>2539</v>
      </c>
      <c r="D1639" s="1" t="s">
        <v>1909</v>
      </c>
      <c r="E1639" s="1" t="s">
        <v>4870</v>
      </c>
      <c r="F1639" s="1" t="s">
        <v>4209</v>
      </c>
    </row>
    <row r="1640" spans="1:6" x14ac:dyDescent="0.2">
      <c r="A1640" s="1" t="s">
        <v>1703</v>
      </c>
      <c r="B1640" s="1" t="s">
        <v>8356</v>
      </c>
      <c r="C1640" s="1" t="s">
        <v>8144</v>
      </c>
      <c r="D1640" s="1" t="s">
        <v>3604</v>
      </c>
      <c r="E1640" s="1" t="s">
        <v>1700</v>
      </c>
      <c r="F1640" s="1" t="s">
        <v>1000</v>
      </c>
    </row>
    <row r="1641" spans="1:6" x14ac:dyDescent="0.2">
      <c r="A1641" s="1" t="s">
        <v>8318</v>
      </c>
      <c r="B1641" s="1" t="s">
        <v>5336</v>
      </c>
      <c r="C1641" s="1" t="s">
        <v>3198</v>
      </c>
      <c r="D1641" s="1" t="s">
        <v>2502</v>
      </c>
      <c r="E1641" s="1" t="s">
        <v>8072</v>
      </c>
      <c r="F1641" s="1" t="s">
        <v>7246</v>
      </c>
    </row>
    <row r="1642" spans="1:6" x14ac:dyDescent="0.2">
      <c r="A1642" s="1" t="s">
        <v>4037</v>
      </c>
      <c r="B1642" s="1" t="s">
        <v>2818</v>
      </c>
      <c r="C1642" s="1" t="s">
        <v>7571</v>
      </c>
      <c r="D1642" s="1" t="s">
        <v>473</v>
      </c>
      <c r="E1642" s="1" t="s">
        <v>2078</v>
      </c>
      <c r="F1642" s="1" t="s">
        <v>2124</v>
      </c>
    </row>
    <row r="1643" spans="1:6" x14ac:dyDescent="0.2">
      <c r="A1643" s="1" t="s">
        <v>7845</v>
      </c>
      <c r="B1643" s="1" t="s">
        <v>2818</v>
      </c>
      <c r="C1643" s="1" t="s">
        <v>7571</v>
      </c>
      <c r="D1643" s="1" t="s">
        <v>1945</v>
      </c>
      <c r="E1643" s="1" t="s">
        <v>983</v>
      </c>
      <c r="F1643" s="1" t="s">
        <v>2124</v>
      </c>
    </row>
    <row r="1644" spans="1:6" x14ac:dyDescent="0.2">
      <c r="A1644" s="1" t="s">
        <v>4743</v>
      </c>
      <c r="B1644" s="1" t="s">
        <v>2818</v>
      </c>
      <c r="C1644" s="1" t="s">
        <v>7571</v>
      </c>
      <c r="D1644" s="1" t="s">
        <v>8147</v>
      </c>
      <c r="E1644" s="1" t="s">
        <v>6458</v>
      </c>
      <c r="F1644" s="1" t="s">
        <v>2124</v>
      </c>
    </row>
    <row r="1645" spans="1:6" x14ac:dyDescent="0.2">
      <c r="A1645" s="1" t="s">
        <v>3187</v>
      </c>
      <c r="B1645" s="1" t="s">
        <v>5667</v>
      </c>
      <c r="C1645" s="1" t="s">
        <v>6908</v>
      </c>
      <c r="D1645" s="1" t="s">
        <v>1416</v>
      </c>
      <c r="E1645" s="1" t="s">
        <v>4861</v>
      </c>
      <c r="F1645" s="1" t="s">
        <v>7331</v>
      </c>
    </row>
    <row r="1646" spans="1:6" x14ac:dyDescent="0.2">
      <c r="A1646" s="1" t="s">
        <v>264</v>
      </c>
      <c r="B1646" s="1" t="s">
        <v>1779</v>
      </c>
      <c r="C1646" s="1" t="s">
        <v>4716</v>
      </c>
      <c r="D1646" s="1" t="s">
        <v>5515</v>
      </c>
      <c r="E1646" s="1" t="s">
        <v>4977</v>
      </c>
      <c r="F1646" s="1" t="s">
        <v>5821</v>
      </c>
    </row>
    <row r="1647" spans="1:6" x14ac:dyDescent="0.2">
      <c r="A1647" s="1" t="s">
        <v>4284</v>
      </c>
      <c r="B1647" s="1" t="s">
        <v>1636</v>
      </c>
      <c r="C1647" s="1" t="s">
        <v>6663</v>
      </c>
      <c r="D1647" s="1" t="s">
        <v>4269</v>
      </c>
      <c r="E1647" s="1" t="s">
        <v>97</v>
      </c>
      <c r="F1647" s="1" t="s">
        <v>780</v>
      </c>
    </row>
    <row r="1648" spans="1:6" x14ac:dyDescent="0.2">
      <c r="A1648" s="1" t="s">
        <v>4943</v>
      </c>
      <c r="B1648" s="1" t="s">
        <v>6282</v>
      </c>
      <c r="C1648" s="1" t="s">
        <v>2550</v>
      </c>
      <c r="D1648" s="1" t="s">
        <v>1338</v>
      </c>
      <c r="E1648" s="1" t="s">
        <v>4075</v>
      </c>
      <c r="F1648" s="1" t="s">
        <v>7031</v>
      </c>
    </row>
    <row r="1649" spans="1:6" x14ac:dyDescent="0.2">
      <c r="A1649" s="1" t="s">
        <v>6143</v>
      </c>
      <c r="B1649" s="1" t="s">
        <v>6299</v>
      </c>
      <c r="C1649" s="1" t="s">
        <v>6265</v>
      </c>
      <c r="D1649" s="1" t="s">
        <v>336</v>
      </c>
      <c r="E1649" s="1" t="s">
        <v>2830</v>
      </c>
      <c r="F1649" s="1" t="s">
        <v>2478</v>
      </c>
    </row>
    <row r="1650" spans="1:6" x14ac:dyDescent="0.2">
      <c r="A1650" s="1" t="s">
        <v>1217</v>
      </c>
      <c r="B1650" s="1" t="s">
        <v>8006</v>
      </c>
      <c r="C1650" s="1" t="s">
        <v>4865</v>
      </c>
      <c r="D1650" s="1" t="s">
        <v>3409</v>
      </c>
      <c r="E1650" s="1" t="s">
        <v>6704</v>
      </c>
      <c r="F1650" s="1" t="s">
        <v>5360</v>
      </c>
    </row>
    <row r="1651" spans="1:6" x14ac:dyDescent="0.2">
      <c r="A1651" s="1" t="s">
        <v>8420</v>
      </c>
      <c r="B1651" s="1" t="s">
        <v>1023</v>
      </c>
      <c r="C1651" s="1" t="s">
        <v>7003</v>
      </c>
      <c r="D1651" s="1" t="s">
        <v>2492</v>
      </c>
      <c r="E1651" s="1" t="s">
        <v>3625</v>
      </c>
      <c r="F1651" s="1" t="s">
        <v>6614</v>
      </c>
    </row>
    <row r="1652" spans="1:6" x14ac:dyDescent="0.2">
      <c r="A1652" s="1" t="s">
        <v>1380</v>
      </c>
      <c r="B1652" s="1" t="s">
        <v>1395</v>
      </c>
      <c r="C1652" s="1" t="s">
        <v>3626</v>
      </c>
      <c r="D1652" s="1" t="s">
        <v>7523</v>
      </c>
      <c r="E1652" s="1" t="s">
        <v>6104</v>
      </c>
      <c r="F1652" s="1" t="s">
        <v>3802</v>
      </c>
    </row>
    <row r="1653" spans="1:6" x14ac:dyDescent="0.2">
      <c r="A1653" s="1" t="s">
        <v>4807</v>
      </c>
      <c r="B1653" s="1" t="s">
        <v>2894</v>
      </c>
      <c r="C1653" s="1" t="s">
        <v>293</v>
      </c>
      <c r="D1653" s="1" t="s">
        <v>847</v>
      </c>
      <c r="E1653" s="1" t="s">
        <v>7609</v>
      </c>
      <c r="F1653" s="1" t="s">
        <v>5708</v>
      </c>
    </row>
    <row r="1654" spans="1:6" x14ac:dyDescent="0.2">
      <c r="A1654" s="1" t="s">
        <v>2615</v>
      </c>
      <c r="B1654" s="1" t="s">
        <v>33</v>
      </c>
      <c r="C1654" s="1" t="s">
        <v>7117</v>
      </c>
      <c r="D1654" s="1" t="s">
        <v>2724</v>
      </c>
      <c r="E1654" s="1" t="s">
        <v>3690</v>
      </c>
      <c r="F1654" s="1" t="s">
        <v>5708</v>
      </c>
    </row>
    <row r="1655" spans="1:6" x14ac:dyDescent="0.2">
      <c r="A1655" s="1" t="s">
        <v>1895</v>
      </c>
      <c r="B1655" s="1" t="s">
        <v>2894</v>
      </c>
      <c r="C1655" s="1" t="s">
        <v>293</v>
      </c>
      <c r="D1655" s="1" t="s">
        <v>803</v>
      </c>
      <c r="E1655" s="1" t="s">
        <v>4577</v>
      </c>
      <c r="F1655" s="1" t="s">
        <v>5708</v>
      </c>
    </row>
    <row r="1656" spans="1:6" x14ac:dyDescent="0.2">
      <c r="A1656" s="1" t="s">
        <v>2212</v>
      </c>
      <c r="B1656" s="1" t="s">
        <v>4741</v>
      </c>
      <c r="C1656" s="1" t="s">
        <v>7415</v>
      </c>
      <c r="D1656" s="1" t="s">
        <v>7649</v>
      </c>
      <c r="E1656" s="1" t="s">
        <v>2307</v>
      </c>
      <c r="F1656" s="1" t="s">
        <v>6100</v>
      </c>
    </row>
    <row r="1657" spans="1:6" x14ac:dyDescent="0.2">
      <c r="A1657" s="1" t="s">
        <v>2336</v>
      </c>
      <c r="B1657" s="1" t="s">
        <v>8347</v>
      </c>
      <c r="C1657" s="1" t="s">
        <v>8551</v>
      </c>
      <c r="D1657" s="1" t="s">
        <v>5671</v>
      </c>
      <c r="E1657" s="1" t="s">
        <v>5741</v>
      </c>
      <c r="F1657" s="1" t="s">
        <v>3827</v>
      </c>
    </row>
    <row r="1658" spans="1:6" x14ac:dyDescent="0.2">
      <c r="A1658" s="1" t="s">
        <v>2117</v>
      </c>
      <c r="B1658" s="1" t="s">
        <v>898</v>
      </c>
      <c r="C1658" s="1" t="s">
        <v>2844</v>
      </c>
      <c r="D1658" s="1" t="s">
        <v>5026</v>
      </c>
      <c r="E1658" s="1" t="s">
        <v>1072</v>
      </c>
      <c r="F1658" s="1" t="s">
        <v>3827</v>
      </c>
    </row>
    <row r="1659" spans="1:6" x14ac:dyDescent="0.2">
      <c r="A1659" s="1" t="s">
        <v>1131</v>
      </c>
      <c r="B1659" s="1" t="s">
        <v>556</v>
      </c>
      <c r="C1659" s="1" t="s">
        <v>7319</v>
      </c>
      <c r="D1659" s="1" t="s">
        <v>3501</v>
      </c>
      <c r="E1659" s="1" t="s">
        <v>6920</v>
      </c>
      <c r="F1659" s="1" t="s">
        <v>3886</v>
      </c>
    </row>
    <row r="1660" spans="1:6" x14ac:dyDescent="0.2">
      <c r="A1660" s="1" t="s">
        <v>2859</v>
      </c>
      <c r="B1660" s="1" t="s">
        <v>993</v>
      </c>
      <c r="C1660" s="1" t="s">
        <v>4831</v>
      </c>
      <c r="D1660" s="1" t="s">
        <v>1402</v>
      </c>
      <c r="E1660" s="1" t="s">
        <v>1174</v>
      </c>
      <c r="F1660" s="1" t="s">
        <v>817</v>
      </c>
    </row>
    <row r="1661" spans="1:6" x14ac:dyDescent="0.2">
      <c r="A1661" s="1" t="s">
        <v>1467</v>
      </c>
      <c r="B1661" s="1" t="s">
        <v>1640</v>
      </c>
      <c r="C1661" s="1" t="s">
        <v>5073</v>
      </c>
      <c r="D1661" s="1" t="s">
        <v>5618</v>
      </c>
      <c r="E1661" s="1" t="s">
        <v>6723</v>
      </c>
      <c r="F1661" s="1" t="s">
        <v>3149</v>
      </c>
    </row>
    <row r="1662" spans="1:6" x14ac:dyDescent="0.2">
      <c r="A1662" s="1" t="s">
        <v>1361</v>
      </c>
      <c r="B1662" s="1" t="s">
        <v>1459</v>
      </c>
      <c r="C1662" s="1" t="s">
        <v>2235</v>
      </c>
      <c r="D1662" s="1" t="s">
        <v>4082</v>
      </c>
      <c r="E1662" s="1" t="s">
        <v>6365</v>
      </c>
      <c r="F1662" s="1" t="s">
        <v>1000</v>
      </c>
    </row>
    <row r="1663" spans="1:6" x14ac:dyDescent="0.2">
      <c r="A1663" s="1" t="s">
        <v>5577</v>
      </c>
      <c r="B1663" s="1" t="s">
        <v>2315</v>
      </c>
      <c r="C1663" s="1" t="s">
        <v>4626</v>
      </c>
      <c r="D1663" s="1" t="s">
        <v>7961</v>
      </c>
      <c r="E1663" s="1" t="s">
        <v>4811</v>
      </c>
      <c r="F1663" s="1" t="s">
        <v>1000</v>
      </c>
    </row>
    <row r="1664" spans="1:6" x14ac:dyDescent="0.2">
      <c r="A1664" s="1" t="s">
        <v>2831</v>
      </c>
      <c r="B1664" s="1" t="s">
        <v>2412</v>
      </c>
      <c r="C1664" s="1" t="s">
        <v>1818</v>
      </c>
      <c r="D1664" s="1" t="s">
        <v>5546</v>
      </c>
      <c r="E1664" s="1" t="s">
        <v>7496</v>
      </c>
      <c r="F1664" s="1" t="s">
        <v>3527</v>
      </c>
    </row>
    <row r="1665" spans="1:6" x14ac:dyDescent="0.2">
      <c r="A1665" s="1" t="s">
        <v>7661</v>
      </c>
      <c r="B1665" s="1" t="s">
        <v>442</v>
      </c>
      <c r="C1665" s="1" t="s">
        <v>6418</v>
      </c>
      <c r="D1665" s="1" t="s">
        <v>2468</v>
      </c>
      <c r="E1665" s="1" t="s">
        <v>6002</v>
      </c>
      <c r="F1665" s="1" t="s">
        <v>5832</v>
      </c>
    </row>
    <row r="1666" spans="1:6" x14ac:dyDescent="0.2">
      <c r="A1666" s="1" t="s">
        <v>1150</v>
      </c>
      <c r="B1666" s="1" t="s">
        <v>2104</v>
      </c>
      <c r="C1666" s="1" t="s">
        <v>256</v>
      </c>
      <c r="D1666" s="1" t="s">
        <v>2468</v>
      </c>
      <c r="E1666" s="1" t="s">
        <v>5584</v>
      </c>
      <c r="F1666" s="1" t="s">
        <v>5832</v>
      </c>
    </row>
    <row r="1667" spans="1:6" x14ac:dyDescent="0.2">
      <c r="A1667" s="1" t="s">
        <v>8512</v>
      </c>
      <c r="B1667" s="1" t="s">
        <v>1045</v>
      </c>
      <c r="C1667" s="1" t="s">
        <v>6097</v>
      </c>
      <c r="D1667" s="1" t="s">
        <v>6074</v>
      </c>
      <c r="E1667" s="1" t="s">
        <v>3806</v>
      </c>
      <c r="F1667" s="1" t="s">
        <v>2137</v>
      </c>
    </row>
    <row r="1668" spans="1:6" x14ac:dyDescent="0.2">
      <c r="A1668" s="1" t="s">
        <v>6283</v>
      </c>
      <c r="B1668" s="1" t="s">
        <v>5723</v>
      </c>
      <c r="C1668" s="1" t="s">
        <v>2295</v>
      </c>
      <c r="D1668" s="1" t="s">
        <v>1102</v>
      </c>
      <c r="E1668" s="1" t="s">
        <v>4154</v>
      </c>
      <c r="F1668" s="1" t="s">
        <v>1413</v>
      </c>
    </row>
    <row r="1669" spans="1:6" x14ac:dyDescent="0.2">
      <c r="A1669" s="1" t="s">
        <v>997</v>
      </c>
      <c r="B1669" s="1" t="s">
        <v>6424</v>
      </c>
      <c r="C1669" s="1" t="s">
        <v>6215</v>
      </c>
      <c r="D1669" s="1" t="s">
        <v>524</v>
      </c>
      <c r="E1669" s="1" t="s">
        <v>3383</v>
      </c>
      <c r="F1669" s="1" t="s">
        <v>5877</v>
      </c>
    </row>
    <row r="1670" spans="1:6" x14ac:dyDescent="0.2">
      <c r="A1670" s="1" t="s">
        <v>2356</v>
      </c>
      <c r="B1670" s="1" t="s">
        <v>4559</v>
      </c>
      <c r="C1670" s="1" t="s">
        <v>3360</v>
      </c>
      <c r="D1670" s="1" t="s">
        <v>3791</v>
      </c>
      <c r="E1670" s="1" t="s">
        <v>2517</v>
      </c>
      <c r="F1670" s="1" t="s">
        <v>5877</v>
      </c>
    </row>
    <row r="1671" spans="1:6" x14ac:dyDescent="0.2">
      <c r="A1671" s="1" t="s">
        <v>3748</v>
      </c>
      <c r="B1671" s="1" t="s">
        <v>7898</v>
      </c>
      <c r="C1671" s="1" t="s">
        <v>5753</v>
      </c>
      <c r="D1671" s="1" t="s">
        <v>6632</v>
      </c>
      <c r="E1671" s="1" t="s">
        <v>2554</v>
      </c>
      <c r="F1671" s="1" t="s">
        <v>1901</v>
      </c>
    </row>
    <row r="1672" spans="1:6" x14ac:dyDescent="0.2">
      <c r="A1672" s="1" t="s">
        <v>6622</v>
      </c>
      <c r="B1672" s="1" t="s">
        <v>7279</v>
      </c>
      <c r="C1672" s="1" t="s">
        <v>5941</v>
      </c>
      <c r="D1672" s="1" t="s">
        <v>3464</v>
      </c>
      <c r="E1672" s="1" t="s">
        <v>3075</v>
      </c>
      <c r="F1672" s="1" t="s">
        <v>1384</v>
      </c>
    </row>
    <row r="1673" spans="1:6" x14ac:dyDescent="0.2">
      <c r="A1673" s="1" t="s">
        <v>5921</v>
      </c>
      <c r="B1673" s="1" t="s">
        <v>7166</v>
      </c>
      <c r="C1673" s="1" t="s">
        <v>4392</v>
      </c>
      <c r="D1673" s="1" t="s">
        <v>4900</v>
      </c>
      <c r="E1673" s="1" t="s">
        <v>7739</v>
      </c>
      <c r="F1673" s="1" t="s">
        <v>6885</v>
      </c>
    </row>
    <row r="1674" spans="1:6" x14ac:dyDescent="0.2">
      <c r="A1674" s="1" t="s">
        <v>7484</v>
      </c>
      <c r="B1674" s="1" t="s">
        <v>2818</v>
      </c>
      <c r="C1674" s="1" t="s">
        <v>7571</v>
      </c>
      <c r="D1674" s="1" t="s">
        <v>3983</v>
      </c>
      <c r="E1674" s="1" t="s">
        <v>1755</v>
      </c>
      <c r="F1674" s="1" t="s">
        <v>4695</v>
      </c>
    </row>
    <row r="1675" spans="1:6" x14ac:dyDescent="0.2">
      <c r="A1675" s="1" t="s">
        <v>4383</v>
      </c>
      <c r="B1675" s="1" t="s">
        <v>2118</v>
      </c>
      <c r="C1675" s="1" t="s">
        <v>6259</v>
      </c>
      <c r="D1675" s="1" t="s">
        <v>679</v>
      </c>
      <c r="E1675" s="1" t="s">
        <v>6029</v>
      </c>
      <c r="F1675" s="1" t="s">
        <v>8481</v>
      </c>
    </row>
    <row r="1676" spans="1:6" x14ac:dyDescent="0.2">
      <c r="A1676" s="1" t="s">
        <v>8515</v>
      </c>
      <c r="B1676" s="1" t="s">
        <v>8125</v>
      </c>
      <c r="C1676" s="1" t="s">
        <v>140</v>
      </c>
      <c r="D1676" s="1" t="s">
        <v>5894</v>
      </c>
      <c r="E1676" s="1" t="s">
        <v>6543</v>
      </c>
      <c r="F1676" s="1" t="s">
        <v>3827</v>
      </c>
    </row>
    <row r="1677" spans="1:6" x14ac:dyDescent="0.2">
      <c r="A1677" s="1" t="s">
        <v>680</v>
      </c>
      <c r="B1677" s="1" t="s">
        <v>5336</v>
      </c>
      <c r="C1677" s="1" t="s">
        <v>3198</v>
      </c>
      <c r="D1677" s="1" t="s">
        <v>1030</v>
      </c>
      <c r="E1677" s="1" t="s">
        <v>7967</v>
      </c>
      <c r="F1677" s="1" t="s">
        <v>1707</v>
      </c>
    </row>
    <row r="1678" spans="1:6" x14ac:dyDescent="0.2">
      <c r="A1678" s="1" t="s">
        <v>5756</v>
      </c>
      <c r="B1678" s="1" t="s">
        <v>5336</v>
      </c>
      <c r="C1678" s="1" t="s">
        <v>3198</v>
      </c>
      <c r="D1678" s="1" t="s">
        <v>5923</v>
      </c>
      <c r="E1678" s="1" t="s">
        <v>4682</v>
      </c>
      <c r="F1678" s="1" t="s">
        <v>7370</v>
      </c>
    </row>
    <row r="1679" spans="1:6" x14ac:dyDescent="0.2">
      <c r="A1679" s="1" t="s">
        <v>7324</v>
      </c>
      <c r="B1679" s="1" t="s">
        <v>1779</v>
      </c>
      <c r="C1679" s="1" t="s">
        <v>4716</v>
      </c>
      <c r="D1679" s="1" t="s">
        <v>393</v>
      </c>
      <c r="E1679" s="1" t="s">
        <v>775</v>
      </c>
      <c r="F1679" s="1" t="s">
        <v>5244</v>
      </c>
    </row>
    <row r="1680" spans="1:6" x14ac:dyDescent="0.2">
      <c r="A1680" s="1" t="s">
        <v>2000</v>
      </c>
      <c r="B1680" s="1" t="s">
        <v>4745</v>
      </c>
      <c r="C1680" s="1" t="s">
        <v>5945</v>
      </c>
      <c r="D1680" s="1" t="s">
        <v>7320</v>
      </c>
      <c r="E1680" s="1" t="s">
        <v>2567</v>
      </c>
      <c r="F1680" s="1" t="s">
        <v>3359</v>
      </c>
    </row>
    <row r="1681" spans="1:6" x14ac:dyDescent="0.2">
      <c r="A1681" s="1" t="s">
        <v>5864</v>
      </c>
      <c r="B1681" s="1" t="s">
        <v>1636</v>
      </c>
      <c r="C1681" s="1" t="s">
        <v>6663</v>
      </c>
      <c r="D1681" s="1" t="s">
        <v>7074</v>
      </c>
      <c r="E1681" s="1" t="s">
        <v>1279</v>
      </c>
      <c r="F1681" s="1" t="s">
        <v>5253</v>
      </c>
    </row>
    <row r="1682" spans="1:6" x14ac:dyDescent="0.2">
      <c r="A1682" s="1" t="s">
        <v>2500</v>
      </c>
      <c r="B1682" s="1" t="s">
        <v>7060</v>
      </c>
      <c r="C1682" s="1" t="s">
        <v>1935</v>
      </c>
      <c r="D1682" s="1" t="s">
        <v>4098</v>
      </c>
      <c r="E1682" s="1" t="s">
        <v>4974</v>
      </c>
      <c r="F1682" s="1" t="s">
        <v>8475</v>
      </c>
    </row>
    <row r="1683" spans="1:6" x14ac:dyDescent="0.2">
      <c r="A1683" s="1" t="s">
        <v>5047</v>
      </c>
      <c r="B1683" s="1" t="s">
        <v>2386</v>
      </c>
      <c r="C1683" s="1" t="s">
        <v>6369</v>
      </c>
      <c r="D1683" s="1" t="s">
        <v>1614</v>
      </c>
      <c r="E1683" s="1" t="s">
        <v>3303</v>
      </c>
      <c r="F1683" s="1" t="s">
        <v>3911</v>
      </c>
    </row>
    <row r="1684" spans="1:6" x14ac:dyDescent="0.2">
      <c r="A1684" s="1" t="s">
        <v>3462</v>
      </c>
      <c r="B1684" s="1" t="s">
        <v>6354</v>
      </c>
      <c r="C1684" s="1" t="s">
        <v>1451</v>
      </c>
      <c r="D1684" s="1" t="s">
        <v>7228</v>
      </c>
      <c r="E1684" s="1" t="s">
        <v>6561</v>
      </c>
      <c r="F1684" s="1" t="s">
        <v>5811</v>
      </c>
    </row>
    <row r="1685" spans="1:6" x14ac:dyDescent="0.2">
      <c r="A1685" s="1" t="s">
        <v>846</v>
      </c>
      <c r="B1685" s="1" t="s">
        <v>2438</v>
      </c>
      <c r="C1685" s="1" t="s">
        <v>5784</v>
      </c>
      <c r="D1685" s="1" t="s">
        <v>5055</v>
      </c>
      <c r="E1685" s="1" t="s">
        <v>722</v>
      </c>
      <c r="F1685" s="1" t="s">
        <v>6686</v>
      </c>
    </row>
    <row r="1686" spans="1:6" x14ac:dyDescent="0.2">
      <c r="A1686" s="1" t="s">
        <v>1926</v>
      </c>
      <c r="B1686" s="1" t="s">
        <v>4881</v>
      </c>
      <c r="C1686" s="1" t="s">
        <v>8077</v>
      </c>
      <c r="D1686" s="1" t="s">
        <v>1316</v>
      </c>
      <c r="E1686" s="1" t="s">
        <v>1618</v>
      </c>
      <c r="F1686" s="1" t="s">
        <v>3827</v>
      </c>
    </row>
    <row r="1687" spans="1:6" x14ac:dyDescent="0.2">
      <c r="A1687" s="1" t="s">
        <v>2316</v>
      </c>
      <c r="B1687" s="1" t="s">
        <v>6095</v>
      </c>
      <c r="C1687" s="1" t="s">
        <v>2537</v>
      </c>
      <c r="D1687" s="1" t="s">
        <v>4271</v>
      </c>
      <c r="E1687" s="1" t="s">
        <v>5039</v>
      </c>
      <c r="F1687" s="1" t="s">
        <v>6885</v>
      </c>
    </row>
    <row r="1688" spans="1:6" x14ac:dyDescent="0.2">
      <c r="A1688" s="1" t="s">
        <v>72</v>
      </c>
      <c r="B1688" s="1" t="s">
        <v>7564</v>
      </c>
      <c r="C1688" s="1" t="s">
        <v>5165</v>
      </c>
      <c r="D1688" s="1" t="s">
        <v>7832</v>
      </c>
      <c r="E1688" s="1" t="s">
        <v>1973</v>
      </c>
      <c r="F1688" s="1" t="s">
        <v>3029</v>
      </c>
    </row>
    <row r="1689" spans="1:6" x14ac:dyDescent="0.2">
      <c r="A1689" s="1" t="s">
        <v>3096</v>
      </c>
      <c r="B1689" s="1" t="s">
        <v>42</v>
      </c>
      <c r="C1689" s="1" t="s">
        <v>5181</v>
      </c>
      <c r="D1689" s="1" t="s">
        <v>7232</v>
      </c>
      <c r="E1689" s="1" t="s">
        <v>8209</v>
      </c>
      <c r="F1689" s="1" t="s">
        <v>7924</v>
      </c>
    </row>
    <row r="1690" spans="1:6" x14ac:dyDescent="0.2">
      <c r="A1690" s="1" t="s">
        <v>5579</v>
      </c>
      <c r="B1690" s="1" t="s">
        <v>6095</v>
      </c>
      <c r="C1690" s="1" t="s">
        <v>2537</v>
      </c>
      <c r="D1690" s="1" t="s">
        <v>5984</v>
      </c>
      <c r="E1690" s="1" t="s">
        <v>31</v>
      </c>
      <c r="F1690" s="1" t="s">
        <v>1046</v>
      </c>
    </row>
    <row r="1691" spans="1:6" x14ac:dyDescent="0.2">
      <c r="A1691" s="1" t="s">
        <v>7196</v>
      </c>
      <c r="B1691" s="1" t="s">
        <v>8283</v>
      </c>
      <c r="C1691" s="1" t="s">
        <v>605</v>
      </c>
      <c r="D1691" s="1" t="s">
        <v>4883</v>
      </c>
      <c r="E1691" s="1" t="s">
        <v>5769</v>
      </c>
      <c r="F1691" s="1" t="s">
        <v>929</v>
      </c>
    </row>
    <row r="1692" spans="1:6" x14ac:dyDescent="0.2">
      <c r="A1692" s="1" t="s">
        <v>8161</v>
      </c>
      <c r="B1692" s="1" t="s">
        <v>1779</v>
      </c>
      <c r="C1692" s="1" t="s">
        <v>4716</v>
      </c>
      <c r="D1692" s="1" t="s">
        <v>5307</v>
      </c>
      <c r="E1692" s="1" t="s">
        <v>3910</v>
      </c>
      <c r="F1692" s="1" t="s">
        <v>6555</v>
      </c>
    </row>
    <row r="1693" spans="1:6" x14ac:dyDescent="0.2">
      <c r="A1693" s="1" t="s">
        <v>1656</v>
      </c>
      <c r="B1693" s="1" t="s">
        <v>99</v>
      </c>
      <c r="C1693" s="1" t="s">
        <v>149</v>
      </c>
      <c r="D1693" s="1" t="s">
        <v>7474</v>
      </c>
      <c r="E1693" s="1" t="s">
        <v>1876</v>
      </c>
      <c r="F1693" s="1" t="s">
        <v>7463</v>
      </c>
    </row>
    <row r="1694" spans="1:6" x14ac:dyDescent="0.2">
      <c r="A1694" s="1" t="s">
        <v>3723</v>
      </c>
      <c r="B1694" s="1" t="s">
        <v>3431</v>
      </c>
      <c r="C1694" s="1" t="s">
        <v>7492</v>
      </c>
      <c r="D1694" s="1" t="s">
        <v>2979</v>
      </c>
      <c r="E1694" s="1" t="s">
        <v>3721</v>
      </c>
      <c r="F1694" s="1" t="s">
        <v>6885</v>
      </c>
    </row>
    <row r="1695" spans="1:6" x14ac:dyDescent="0.2">
      <c r="A1695" s="1" t="s">
        <v>6496</v>
      </c>
      <c r="B1695" s="1" t="s">
        <v>6068</v>
      </c>
      <c r="C1695" s="1" t="s">
        <v>5576</v>
      </c>
      <c r="D1695" s="1" t="s">
        <v>7475</v>
      </c>
      <c r="E1695" s="1" t="s">
        <v>1505</v>
      </c>
      <c r="F1695" s="1" t="s">
        <v>6482</v>
      </c>
    </row>
    <row r="1696" spans="1:6" x14ac:dyDescent="0.2">
      <c r="A1696" s="1" t="s">
        <v>3210</v>
      </c>
      <c r="B1696" s="1" t="s">
        <v>2584</v>
      </c>
      <c r="C1696" s="1" t="s">
        <v>7460</v>
      </c>
      <c r="D1696" s="1" t="s">
        <v>4204</v>
      </c>
      <c r="E1696" s="1" t="s">
        <v>1645</v>
      </c>
      <c r="F1696" s="1" t="s">
        <v>7142</v>
      </c>
    </row>
    <row r="1697" spans="1:6" x14ac:dyDescent="0.2">
      <c r="A1697" s="1" t="s">
        <v>8132</v>
      </c>
      <c r="B1697" s="1" t="s">
        <v>2818</v>
      </c>
      <c r="C1697" s="1" t="s">
        <v>7571</v>
      </c>
      <c r="D1697" s="1" t="s">
        <v>1400</v>
      </c>
      <c r="E1697" s="1" t="s">
        <v>4053</v>
      </c>
      <c r="F1697" s="1" t="s">
        <v>5487</v>
      </c>
    </row>
    <row r="1698" spans="1:6" x14ac:dyDescent="0.2">
      <c r="A1698" s="1" t="s">
        <v>4649</v>
      </c>
      <c r="B1698" s="1" t="s">
        <v>1429</v>
      </c>
      <c r="C1698" s="1" t="s">
        <v>7522</v>
      </c>
      <c r="D1698" s="1" t="s">
        <v>6742</v>
      </c>
      <c r="E1698" s="1" t="s">
        <v>3115</v>
      </c>
      <c r="F1698" s="1" t="s">
        <v>2411</v>
      </c>
    </row>
    <row r="1699" spans="1:6" x14ac:dyDescent="0.2">
      <c r="A1699" s="1" t="s">
        <v>2710</v>
      </c>
      <c r="B1699" s="1" t="s">
        <v>2189</v>
      </c>
      <c r="C1699" s="1" t="s">
        <v>8412</v>
      </c>
      <c r="D1699" s="1" t="s">
        <v>265</v>
      </c>
      <c r="E1699" s="1" t="s">
        <v>8004</v>
      </c>
      <c r="F1699" s="1" t="s">
        <v>4323</v>
      </c>
    </row>
    <row r="1700" spans="1:6" x14ac:dyDescent="0.2">
      <c r="A1700" s="1" t="s">
        <v>8404</v>
      </c>
      <c r="B1700" s="1" t="s">
        <v>7545</v>
      </c>
      <c r="C1700" s="1" t="s">
        <v>2812</v>
      </c>
      <c r="D1700" s="1" t="s">
        <v>6694</v>
      </c>
      <c r="E1700" s="1" t="s">
        <v>7843</v>
      </c>
      <c r="F1700" s="1" t="s">
        <v>2184</v>
      </c>
    </row>
    <row r="1701" spans="1:6" x14ac:dyDescent="0.2">
      <c r="A1701" s="1" t="s">
        <v>1579</v>
      </c>
      <c r="B1701" s="1" t="s">
        <v>8558</v>
      </c>
      <c r="C1701" s="1" t="s">
        <v>3009</v>
      </c>
      <c r="D1701" s="1" t="s">
        <v>8329</v>
      </c>
      <c r="E1701" s="1" t="s">
        <v>6308</v>
      </c>
      <c r="F1701" s="1" t="s">
        <v>704</v>
      </c>
    </row>
    <row r="1702" spans="1:6" x14ac:dyDescent="0.2">
      <c r="A1702" s="1" t="s">
        <v>6380</v>
      </c>
      <c r="B1702" s="1" t="s">
        <v>6880</v>
      </c>
      <c r="C1702" s="1" t="s">
        <v>29</v>
      </c>
      <c r="D1702" s="1" t="s">
        <v>5400</v>
      </c>
      <c r="E1702" s="1" t="s">
        <v>1061</v>
      </c>
      <c r="F1702" s="1" t="s">
        <v>427</v>
      </c>
    </row>
    <row r="1703" spans="1:6" x14ac:dyDescent="0.2">
      <c r="A1703" s="1" t="s">
        <v>6646</v>
      </c>
      <c r="B1703" s="1" t="s">
        <v>6629</v>
      </c>
      <c r="C1703" s="1" t="s">
        <v>7489</v>
      </c>
      <c r="D1703" s="1" t="s">
        <v>6513</v>
      </c>
      <c r="E1703" s="1" t="s">
        <v>1366</v>
      </c>
      <c r="F1703" s="1" t="s">
        <v>1995</v>
      </c>
    </row>
    <row r="1704" spans="1:6" x14ac:dyDescent="0.2">
      <c r="A1704" s="1" t="s">
        <v>3897</v>
      </c>
      <c r="B1704" s="1" t="s">
        <v>2192</v>
      </c>
      <c r="C1704" s="1" t="s">
        <v>1809</v>
      </c>
      <c r="D1704" s="1" t="s">
        <v>8444</v>
      </c>
      <c r="E1704" s="1" t="s">
        <v>8092</v>
      </c>
      <c r="F1704" s="1" t="s">
        <v>4662</v>
      </c>
    </row>
    <row r="1705" spans="1:6" x14ac:dyDescent="0.2">
      <c r="A1705" s="1" t="s">
        <v>1216</v>
      </c>
      <c r="B1705" s="1" t="s">
        <v>814</v>
      </c>
      <c r="C1705" s="1" t="s">
        <v>2690</v>
      </c>
      <c r="D1705" s="1" t="s">
        <v>4590</v>
      </c>
      <c r="E1705" s="1" t="s">
        <v>4168</v>
      </c>
      <c r="F1705" s="1" t="s">
        <v>7358</v>
      </c>
    </row>
    <row r="1706" spans="1:6" x14ac:dyDescent="0.2">
      <c r="A1706" s="1" t="s">
        <v>4033</v>
      </c>
      <c r="B1706" s="1" t="s">
        <v>5176</v>
      </c>
      <c r="C1706" s="1" t="s">
        <v>6163</v>
      </c>
      <c r="D1706" s="1" t="s">
        <v>346</v>
      </c>
      <c r="E1706" s="1" t="s">
        <v>5469</v>
      </c>
      <c r="F1706" s="1" t="s">
        <v>6291</v>
      </c>
    </row>
    <row r="1707" spans="1:6" x14ac:dyDescent="0.2">
      <c r="A1707" s="1" t="s">
        <v>2480</v>
      </c>
      <c r="B1707" s="1" t="s">
        <v>2528</v>
      </c>
      <c r="C1707" s="1" t="s">
        <v>871</v>
      </c>
      <c r="D1707" s="1" t="s">
        <v>8211</v>
      </c>
      <c r="E1707" s="1" t="s">
        <v>1629</v>
      </c>
      <c r="F1707" s="1" t="s">
        <v>6900</v>
      </c>
    </row>
    <row r="1708" spans="1:6" x14ac:dyDescent="0.2">
      <c r="A1708" s="1" t="s">
        <v>2948</v>
      </c>
      <c r="B1708" s="1" t="s">
        <v>1870</v>
      </c>
      <c r="C1708" s="1" t="s">
        <v>7299</v>
      </c>
      <c r="D1708" s="1" t="s">
        <v>2091</v>
      </c>
      <c r="E1708" s="1" t="s">
        <v>4960</v>
      </c>
      <c r="F1708" s="1" t="s">
        <v>6935</v>
      </c>
    </row>
    <row r="1709" spans="1:6" x14ac:dyDescent="0.2">
      <c r="A1709" s="1" t="s">
        <v>141</v>
      </c>
      <c r="B1709" s="1" t="s">
        <v>4185</v>
      </c>
      <c r="C1709" s="1" t="s">
        <v>2209</v>
      </c>
      <c r="D1709" s="1" t="s">
        <v>3395</v>
      </c>
      <c r="E1709" s="1" t="s">
        <v>1969</v>
      </c>
      <c r="F1709" s="1" t="s">
        <v>6935</v>
      </c>
    </row>
    <row r="1710" spans="1:6" x14ac:dyDescent="0.2">
      <c r="A1710" s="1" t="s">
        <v>4021</v>
      </c>
      <c r="B1710" s="1" t="s">
        <v>7322</v>
      </c>
      <c r="C1710" s="1" t="s">
        <v>8538</v>
      </c>
      <c r="D1710" s="1" t="s">
        <v>3173</v>
      </c>
      <c r="E1710" s="1" t="s">
        <v>3589</v>
      </c>
      <c r="F1710" s="1" t="s">
        <v>6935</v>
      </c>
    </row>
    <row r="1711" spans="1:6" x14ac:dyDescent="0.2">
      <c r="A1711" s="1" t="s">
        <v>4462</v>
      </c>
      <c r="B1711" s="1" t="s">
        <v>8546</v>
      </c>
      <c r="C1711" s="1" t="s">
        <v>998</v>
      </c>
      <c r="D1711" s="1" t="s">
        <v>751</v>
      </c>
      <c r="E1711" s="1" t="s">
        <v>4961</v>
      </c>
      <c r="F1711" s="1" t="s">
        <v>6935</v>
      </c>
    </row>
    <row r="1712" spans="1:6" x14ac:dyDescent="0.2">
      <c r="A1712" s="1" t="s">
        <v>2752</v>
      </c>
      <c r="B1712" s="1" t="s">
        <v>2528</v>
      </c>
      <c r="C1712" s="1" t="s">
        <v>871</v>
      </c>
      <c r="D1712" s="1" t="s">
        <v>3112</v>
      </c>
      <c r="E1712" s="1" t="s">
        <v>2619</v>
      </c>
      <c r="F1712" s="1" t="s">
        <v>6900</v>
      </c>
    </row>
    <row r="1713" spans="1:6" x14ac:dyDescent="0.2">
      <c r="A1713" s="1" t="s">
        <v>1348</v>
      </c>
      <c r="B1713" s="1" t="s">
        <v>2275</v>
      </c>
      <c r="C1713" s="1" t="s">
        <v>3178</v>
      </c>
      <c r="D1713" s="1" t="s">
        <v>3084</v>
      </c>
      <c r="E1713" s="1" t="s">
        <v>6865</v>
      </c>
      <c r="F1713" s="1" t="s">
        <v>5746</v>
      </c>
    </row>
    <row r="1714" spans="1:6" x14ac:dyDescent="0.2">
      <c r="A1714" s="1" t="s">
        <v>1485</v>
      </c>
      <c r="B1714" s="1" t="s">
        <v>6222</v>
      </c>
      <c r="C1714" s="1" t="s">
        <v>7451</v>
      </c>
      <c r="D1714" s="1" t="s">
        <v>4889</v>
      </c>
      <c r="E1714" s="1" t="s">
        <v>6133</v>
      </c>
      <c r="F1714" s="1" t="s">
        <v>598</v>
      </c>
    </row>
    <row r="1715" spans="1:6" x14ac:dyDescent="0.2">
      <c r="A1715" s="1" t="s">
        <v>2270</v>
      </c>
      <c r="B1715" s="1" t="s">
        <v>2852</v>
      </c>
      <c r="C1715" s="1" t="s">
        <v>5754</v>
      </c>
      <c r="D1715" s="1" t="s">
        <v>1337</v>
      </c>
      <c r="E1715" s="1" t="s">
        <v>174</v>
      </c>
      <c r="F1715" s="1" t="s">
        <v>4124</v>
      </c>
    </row>
    <row r="1716" spans="1:6" x14ac:dyDescent="0.2">
      <c r="A1716" s="1" t="s">
        <v>7298</v>
      </c>
      <c r="B1716" s="1" t="s">
        <v>1931</v>
      </c>
      <c r="C1716" s="1" t="s">
        <v>3627</v>
      </c>
      <c r="D1716" s="1" t="s">
        <v>3424</v>
      </c>
      <c r="E1716" s="1" t="s">
        <v>7724</v>
      </c>
      <c r="F1716" s="1" t="s">
        <v>7220</v>
      </c>
    </row>
    <row r="1717" spans="1:6" x14ac:dyDescent="0.2">
      <c r="A1717" s="1" t="s">
        <v>3867</v>
      </c>
      <c r="B1717" s="1" t="s">
        <v>5557</v>
      </c>
      <c r="C1717" s="1" t="s">
        <v>7043</v>
      </c>
      <c r="D1717" s="1" t="s">
        <v>4764</v>
      </c>
      <c r="E1717" s="1" t="s">
        <v>7513</v>
      </c>
      <c r="F1717" s="1" t="s">
        <v>5637</v>
      </c>
    </row>
    <row r="1718" spans="1:6" x14ac:dyDescent="0.2">
      <c r="A1718" s="1" t="s">
        <v>50</v>
      </c>
      <c r="B1718" s="1" t="s">
        <v>5838</v>
      </c>
      <c r="C1718" s="1" t="s">
        <v>4132</v>
      </c>
      <c r="D1718" s="1" t="s">
        <v>4764</v>
      </c>
      <c r="E1718" s="1" t="s">
        <v>4632</v>
      </c>
      <c r="F1718" s="1" t="s">
        <v>5831</v>
      </c>
    </row>
    <row r="1719" spans="1:6" x14ac:dyDescent="0.2">
      <c r="A1719" s="1" t="s">
        <v>8527</v>
      </c>
      <c r="B1719" s="1" t="s">
        <v>6108</v>
      </c>
      <c r="C1719" s="1" t="s">
        <v>6233</v>
      </c>
      <c r="D1719" s="1" t="s">
        <v>8292</v>
      </c>
      <c r="E1719" s="1" t="s">
        <v>2576</v>
      </c>
      <c r="F1719" s="1" t="s">
        <v>2676</v>
      </c>
    </row>
    <row r="1720" spans="1:6" x14ac:dyDescent="0.2">
      <c r="A1720" s="1" t="s">
        <v>4631</v>
      </c>
      <c r="B1720" s="1" t="s">
        <v>5807</v>
      </c>
      <c r="C1720" s="1" t="s">
        <v>6330</v>
      </c>
      <c r="D1720" s="1" t="s">
        <v>4545</v>
      </c>
      <c r="E1720" s="1" t="s">
        <v>6386</v>
      </c>
      <c r="F1720" s="1" t="s">
        <v>2975</v>
      </c>
    </row>
    <row r="1721" spans="1:6" x14ac:dyDescent="0.2">
      <c r="A1721" s="1" t="s">
        <v>6674</v>
      </c>
      <c r="B1721" s="1" t="s">
        <v>5557</v>
      </c>
      <c r="C1721" s="1" t="s">
        <v>7043</v>
      </c>
      <c r="D1721" s="1" t="s">
        <v>4829</v>
      </c>
      <c r="E1721" s="1" t="s">
        <v>881</v>
      </c>
      <c r="F1721" s="1" t="s">
        <v>7331</v>
      </c>
    </row>
    <row r="1722" spans="1:6" x14ac:dyDescent="0.2">
      <c r="A1722" s="1" t="s">
        <v>1327</v>
      </c>
      <c r="B1722" s="1" t="s">
        <v>6537</v>
      </c>
      <c r="C1722" s="1" t="s">
        <v>326</v>
      </c>
      <c r="D1722" s="1" t="s">
        <v>964</v>
      </c>
      <c r="E1722" s="1" t="s">
        <v>4515</v>
      </c>
      <c r="F1722" s="1" t="s">
        <v>3397</v>
      </c>
    </row>
    <row r="1723" spans="1:6" x14ac:dyDescent="0.2">
      <c r="A1723" s="1" t="s">
        <v>2525</v>
      </c>
      <c r="B1723" s="1" t="s">
        <v>456</v>
      </c>
      <c r="C1723" s="1" t="s">
        <v>3608</v>
      </c>
      <c r="D1723" s="1" t="s">
        <v>7969</v>
      </c>
      <c r="E1723" s="1" t="s">
        <v>7733</v>
      </c>
      <c r="F1723" s="1" t="s">
        <v>3037</v>
      </c>
    </row>
    <row r="1724" spans="1:6" x14ac:dyDescent="0.2">
      <c r="A1724" s="1" t="s">
        <v>3271</v>
      </c>
      <c r="B1724" s="1" t="s">
        <v>6965</v>
      </c>
      <c r="C1724" s="1" t="s">
        <v>1447</v>
      </c>
      <c r="D1724" s="1" t="s">
        <v>2138</v>
      </c>
      <c r="E1724" s="1" t="s">
        <v>1947</v>
      </c>
      <c r="F1724" s="1" t="s">
        <v>3251</v>
      </c>
    </row>
    <row r="1725" spans="1:6" x14ac:dyDescent="0.2">
      <c r="A1725" s="1" t="s">
        <v>6131</v>
      </c>
      <c r="B1725" s="1" t="s">
        <v>8356</v>
      </c>
      <c r="C1725" s="1" t="s">
        <v>8144</v>
      </c>
      <c r="D1725" s="1" t="s">
        <v>4009</v>
      </c>
      <c r="E1725" s="1" t="s">
        <v>485</v>
      </c>
      <c r="F1725" s="1" t="s">
        <v>1355</v>
      </c>
    </row>
    <row r="1726" spans="1:6" x14ac:dyDescent="0.2">
      <c r="A1726" s="1" t="s">
        <v>7954</v>
      </c>
      <c r="B1726" s="1" t="s">
        <v>7747</v>
      </c>
      <c r="C1726" s="1" t="s">
        <v>6934</v>
      </c>
      <c r="D1726" s="1" t="s">
        <v>5876</v>
      </c>
      <c r="E1726" s="1" t="s">
        <v>179</v>
      </c>
      <c r="F1726" s="1" t="s">
        <v>5018</v>
      </c>
    </row>
    <row r="1727" spans="1:6" x14ac:dyDescent="0.2">
      <c r="A1727" s="1" t="s">
        <v>986</v>
      </c>
      <c r="B1727" s="1" t="s">
        <v>405</v>
      </c>
      <c r="C1727" s="1" t="s">
        <v>349</v>
      </c>
      <c r="D1727" s="1" t="s">
        <v>3247</v>
      </c>
      <c r="E1727" s="1" t="s">
        <v>1474</v>
      </c>
      <c r="F1727" s="1" t="s">
        <v>5018</v>
      </c>
    </row>
    <row r="1728" spans="1:6" x14ac:dyDescent="0.2">
      <c r="A1728" s="1" t="s">
        <v>5473</v>
      </c>
      <c r="B1728" s="1" t="s">
        <v>7692</v>
      </c>
      <c r="C1728" s="1" t="s">
        <v>3003</v>
      </c>
      <c r="D1728" s="1" t="s">
        <v>6071</v>
      </c>
      <c r="E1728" s="1" t="s">
        <v>8374</v>
      </c>
      <c r="F1728" s="1" t="s">
        <v>4067</v>
      </c>
    </row>
    <row r="1729" spans="1:6" x14ac:dyDescent="0.2">
      <c r="A1729" s="1" t="s">
        <v>4886</v>
      </c>
      <c r="B1729" s="1" t="s">
        <v>7174</v>
      </c>
      <c r="C1729" s="1" t="s">
        <v>6295</v>
      </c>
      <c r="D1729" s="1" t="s">
        <v>6071</v>
      </c>
      <c r="E1729" s="1" t="s">
        <v>4804</v>
      </c>
      <c r="F1729" s="1" t="s">
        <v>1848</v>
      </c>
    </row>
    <row r="1730" spans="1:6" x14ac:dyDescent="0.2">
      <c r="A1730" s="1" t="s">
        <v>6445</v>
      </c>
      <c r="B1730" s="1" t="s">
        <v>2818</v>
      </c>
      <c r="C1730" s="1" t="s">
        <v>7571</v>
      </c>
      <c r="D1730" s="1" t="s">
        <v>4529</v>
      </c>
      <c r="E1730" s="1" t="s">
        <v>3137</v>
      </c>
      <c r="F1730" s="1" t="s">
        <v>1848</v>
      </c>
    </row>
    <row r="1731" spans="1:6" x14ac:dyDescent="0.2">
      <c r="A1731" s="1" t="s">
        <v>853</v>
      </c>
      <c r="B1731" s="1" t="s">
        <v>5466</v>
      </c>
      <c r="C1731" s="1" t="s">
        <v>3819</v>
      </c>
      <c r="D1731" s="1" t="s">
        <v>331</v>
      </c>
      <c r="E1731" s="1" t="s">
        <v>2845</v>
      </c>
      <c r="F1731" s="1" t="s">
        <v>423</v>
      </c>
    </row>
    <row r="1732" spans="1:6" x14ac:dyDescent="0.2">
      <c r="A1732" s="1" t="s">
        <v>6518</v>
      </c>
      <c r="B1732" s="1" t="s">
        <v>4982</v>
      </c>
      <c r="C1732" s="1" t="s">
        <v>1038</v>
      </c>
      <c r="D1732" s="1" t="s">
        <v>2415</v>
      </c>
      <c r="E1732" s="1" t="s">
        <v>6903</v>
      </c>
      <c r="F1732" s="1" t="s">
        <v>166</v>
      </c>
    </row>
    <row r="1733" spans="1:6" x14ac:dyDescent="0.2">
      <c r="A1733" s="1" t="s">
        <v>6579</v>
      </c>
      <c r="B1733" s="1" t="s">
        <v>4982</v>
      </c>
      <c r="C1733" s="1" t="s">
        <v>1038</v>
      </c>
      <c r="D1733" s="1" t="s">
        <v>4754</v>
      </c>
      <c r="E1733" s="1" t="s">
        <v>7524</v>
      </c>
      <c r="F1733" s="1" t="s">
        <v>166</v>
      </c>
    </row>
    <row r="1734" spans="1:6" x14ac:dyDescent="0.2">
      <c r="A1734" s="1" t="s">
        <v>5367</v>
      </c>
      <c r="B1734" s="1" t="s">
        <v>698</v>
      </c>
      <c r="C1734" s="1" t="s">
        <v>51</v>
      </c>
      <c r="D1734" s="1" t="s">
        <v>4052</v>
      </c>
      <c r="E1734" s="1" t="s">
        <v>2444</v>
      </c>
      <c r="F1734" s="1" t="s">
        <v>7647</v>
      </c>
    </row>
    <row r="1735" spans="1:6" x14ac:dyDescent="0.2">
      <c r="A1735" s="1" t="s">
        <v>115</v>
      </c>
      <c r="B1735" s="1" t="s">
        <v>783</v>
      </c>
      <c r="C1735" s="1" t="s">
        <v>8352</v>
      </c>
      <c r="D1735" s="1" t="s">
        <v>3529</v>
      </c>
      <c r="E1735" s="1" t="s">
        <v>6805</v>
      </c>
      <c r="F1735" s="1" t="s">
        <v>423</v>
      </c>
    </row>
    <row r="1736" spans="1:6" x14ac:dyDescent="0.2">
      <c r="A1736" s="1" t="s">
        <v>111</v>
      </c>
      <c r="B1736" s="1" t="s">
        <v>7245</v>
      </c>
      <c r="C1736" s="1" t="s">
        <v>3338</v>
      </c>
      <c r="D1736" s="1" t="s">
        <v>1233</v>
      </c>
      <c r="E1736" s="1" t="s">
        <v>8366</v>
      </c>
      <c r="F1736" s="1" t="s">
        <v>166</v>
      </c>
    </row>
    <row r="1737" spans="1:6" x14ac:dyDescent="0.2">
      <c r="A1737" s="1" t="s">
        <v>7191</v>
      </c>
      <c r="B1737" s="1" t="s">
        <v>181</v>
      </c>
      <c r="C1737" s="1" t="s">
        <v>6041</v>
      </c>
      <c r="D1737" s="1" t="s">
        <v>1266</v>
      </c>
      <c r="E1737" s="1" t="s">
        <v>418</v>
      </c>
      <c r="F1737" s="1" t="s">
        <v>423</v>
      </c>
    </row>
    <row r="1738" spans="1:6" x14ac:dyDescent="0.2">
      <c r="A1738" s="1" t="s">
        <v>6939</v>
      </c>
      <c r="B1738" s="1" t="s">
        <v>4070</v>
      </c>
      <c r="C1738" s="1" t="s">
        <v>7078</v>
      </c>
      <c r="D1738" s="1" t="s">
        <v>4487</v>
      </c>
      <c r="E1738" s="1" t="s">
        <v>1690</v>
      </c>
      <c r="F1738" s="1" t="s">
        <v>1067</v>
      </c>
    </row>
    <row r="1739" spans="1:6" x14ac:dyDescent="0.2">
      <c r="A1739" s="1" t="s">
        <v>6142</v>
      </c>
      <c r="B1739" s="1" t="s">
        <v>8037</v>
      </c>
      <c r="C1739" s="1" t="s">
        <v>5014</v>
      </c>
      <c r="D1739" s="1" t="s">
        <v>567</v>
      </c>
      <c r="E1739" s="1" t="s">
        <v>7357</v>
      </c>
      <c r="F1739" s="1" t="s">
        <v>1243</v>
      </c>
    </row>
    <row r="1740" spans="1:6" x14ac:dyDescent="0.2">
      <c r="A1740" s="1" t="s">
        <v>7292</v>
      </c>
      <c r="B1740" s="1" t="s">
        <v>7455</v>
      </c>
      <c r="C1740" s="1" t="s">
        <v>7173</v>
      </c>
      <c r="D1740" s="1" t="s">
        <v>4724</v>
      </c>
      <c r="E1740" s="1" t="s">
        <v>7809</v>
      </c>
      <c r="F1740" s="1" t="s">
        <v>6152</v>
      </c>
    </row>
    <row r="1741" spans="1:6" x14ac:dyDescent="0.2">
      <c r="A1741" s="1" t="s">
        <v>4426</v>
      </c>
      <c r="B1741" s="1" t="s">
        <v>5336</v>
      </c>
      <c r="C1741" s="1" t="s">
        <v>3198</v>
      </c>
      <c r="D1741" s="1" t="s">
        <v>2038</v>
      </c>
      <c r="E1741" s="1" t="s">
        <v>1609</v>
      </c>
      <c r="F1741" s="1" t="s">
        <v>6152</v>
      </c>
    </row>
    <row r="1742" spans="1:6" x14ac:dyDescent="0.2">
      <c r="A1742" s="1" t="s">
        <v>4679</v>
      </c>
      <c r="B1742" s="1" t="s">
        <v>2709</v>
      </c>
      <c r="C1742" s="1" t="s">
        <v>4008</v>
      </c>
      <c r="D1742" s="1" t="s">
        <v>1641</v>
      </c>
      <c r="E1742" s="1" t="s">
        <v>3506</v>
      </c>
      <c r="F1742" s="1" t="s">
        <v>6152</v>
      </c>
    </row>
    <row r="1743" spans="1:6" x14ac:dyDescent="0.2">
      <c r="A1743" s="1" t="s">
        <v>7946</v>
      </c>
      <c r="B1743" s="1" t="s">
        <v>921</v>
      </c>
      <c r="C1743" s="1" t="s">
        <v>5552</v>
      </c>
      <c r="D1743" s="1" t="s">
        <v>7577</v>
      </c>
      <c r="E1743" s="1" t="s">
        <v>6569</v>
      </c>
      <c r="F1743" s="1" t="s">
        <v>6152</v>
      </c>
    </row>
    <row r="1744" spans="1:6" x14ac:dyDescent="0.2">
      <c r="A1744" s="1" t="s">
        <v>8406</v>
      </c>
      <c r="B1744" s="1" t="s">
        <v>1570</v>
      </c>
      <c r="C1744" s="1" t="s">
        <v>1197</v>
      </c>
      <c r="D1744" s="1" t="s">
        <v>6843</v>
      </c>
      <c r="E1744" s="1" t="s">
        <v>8055</v>
      </c>
      <c r="F1744" s="1" t="s">
        <v>4692</v>
      </c>
    </row>
    <row r="1745" spans="1:6" x14ac:dyDescent="0.2">
      <c r="A1745" s="1" t="s">
        <v>7254</v>
      </c>
      <c r="B1745" s="1" t="s">
        <v>5336</v>
      </c>
      <c r="C1745" s="1" t="s">
        <v>3198</v>
      </c>
      <c r="D1745" s="1" t="s">
        <v>4944</v>
      </c>
      <c r="E1745" s="1" t="s">
        <v>7416</v>
      </c>
      <c r="F1745" s="1" t="s">
        <v>5398</v>
      </c>
    </row>
    <row r="1746" spans="1:6" x14ac:dyDescent="0.2">
      <c r="A1746" s="1" t="s">
        <v>3257</v>
      </c>
      <c r="B1746" s="1" t="s">
        <v>3864</v>
      </c>
      <c r="C1746" s="1" t="s">
        <v>301</v>
      </c>
      <c r="D1746" s="1" t="s">
        <v>7356</v>
      </c>
      <c r="E1746" s="1" t="s">
        <v>4062</v>
      </c>
      <c r="F1746" s="1" t="s">
        <v>7211</v>
      </c>
    </row>
    <row r="1747" spans="1:6" x14ac:dyDescent="0.2">
      <c r="A1747" s="1" t="s">
        <v>5798</v>
      </c>
      <c r="B1747" s="1" t="s">
        <v>4073</v>
      </c>
      <c r="C1747" s="1" t="s">
        <v>577</v>
      </c>
      <c r="D1747" s="1" t="s">
        <v>4609</v>
      </c>
      <c r="E1747" s="1" t="s">
        <v>6333</v>
      </c>
      <c r="F1747" s="1" t="s">
        <v>6015</v>
      </c>
    </row>
    <row r="1748" spans="1:6" x14ac:dyDescent="0.2">
      <c r="A1748" s="1" t="s">
        <v>7384</v>
      </c>
      <c r="B1748" s="1" t="s">
        <v>6055</v>
      </c>
      <c r="C1748" s="1" t="s">
        <v>2384</v>
      </c>
      <c r="D1748" s="1" t="s">
        <v>1287</v>
      </c>
      <c r="E1748" s="1" t="s">
        <v>3739</v>
      </c>
      <c r="F1748" s="1" t="s">
        <v>2374</v>
      </c>
    </row>
    <row r="1749" spans="1:6" x14ac:dyDescent="0.2">
      <c r="A1749" s="1" t="s">
        <v>3787</v>
      </c>
      <c r="B1749" s="1" t="s">
        <v>879</v>
      </c>
      <c r="C1749" s="1" t="s">
        <v>4599</v>
      </c>
      <c r="D1749" s="1" t="s">
        <v>6736</v>
      </c>
      <c r="E1749" s="1" t="s">
        <v>1959</v>
      </c>
      <c r="F1749" s="1" t="s">
        <v>6181</v>
      </c>
    </row>
    <row r="1750" spans="1:6" x14ac:dyDescent="0.2">
      <c r="A1750" s="1" t="s">
        <v>5993</v>
      </c>
      <c r="B1750" s="1" t="s">
        <v>1594</v>
      </c>
      <c r="C1750" s="1" t="s">
        <v>3919</v>
      </c>
      <c r="D1750" s="1" t="s">
        <v>2397</v>
      </c>
      <c r="E1750" s="1" t="s">
        <v>7630</v>
      </c>
      <c r="F1750" s="1" t="s">
        <v>6181</v>
      </c>
    </row>
    <row r="1751" spans="1:6" x14ac:dyDescent="0.2">
      <c r="A1751" s="1" t="s">
        <v>3411</v>
      </c>
      <c r="B1751" s="1" t="s">
        <v>2275</v>
      </c>
      <c r="C1751" s="1" t="s">
        <v>3178</v>
      </c>
      <c r="D1751" s="1" t="s">
        <v>5977</v>
      </c>
      <c r="E1751" s="1" t="s">
        <v>4084</v>
      </c>
      <c r="F1751" s="1" t="s">
        <v>858</v>
      </c>
    </row>
    <row r="1752" spans="1:6" x14ac:dyDescent="0.2">
      <c r="A1752" s="1" t="s">
        <v>8317</v>
      </c>
      <c r="B1752" s="1" t="s">
        <v>5520</v>
      </c>
      <c r="C1752" s="1" t="s">
        <v>7002</v>
      </c>
      <c r="D1752" s="1" t="s">
        <v>5774</v>
      </c>
      <c r="E1752" s="1" t="s">
        <v>4041</v>
      </c>
      <c r="F1752" s="1" t="s">
        <v>5112</v>
      </c>
    </row>
    <row r="1753" spans="1:6" x14ac:dyDescent="0.2">
      <c r="A1753" s="1" t="s">
        <v>1074</v>
      </c>
      <c r="B1753" s="1" t="s">
        <v>8283</v>
      </c>
      <c r="C1753" s="1" t="s">
        <v>605</v>
      </c>
      <c r="D1753" s="1" t="s">
        <v>6519</v>
      </c>
      <c r="E1753" s="1" t="s">
        <v>6476</v>
      </c>
      <c r="F1753" s="1" t="s">
        <v>5112</v>
      </c>
    </row>
    <row r="1754" spans="1:6" x14ac:dyDescent="0.2">
      <c r="A1754" s="1" t="s">
        <v>7052</v>
      </c>
      <c r="B1754" s="1" t="s">
        <v>8283</v>
      </c>
      <c r="C1754" s="1" t="s">
        <v>605</v>
      </c>
      <c r="D1754" s="1" t="s">
        <v>1588</v>
      </c>
      <c r="E1754" s="1" t="s">
        <v>7172</v>
      </c>
      <c r="F1754" s="1" t="s">
        <v>5112</v>
      </c>
    </row>
    <row r="1755" spans="1:6" x14ac:dyDescent="0.2">
      <c r="A1755" s="1" t="s">
        <v>744</v>
      </c>
      <c r="B1755" s="1" t="s">
        <v>742</v>
      </c>
      <c r="C1755" s="1" t="s">
        <v>5380</v>
      </c>
      <c r="D1755" s="1" t="s">
        <v>5887</v>
      </c>
      <c r="E1755" s="1" t="s">
        <v>943</v>
      </c>
      <c r="F1755" s="1" t="s">
        <v>5112</v>
      </c>
    </row>
    <row r="1756" spans="1:6" x14ac:dyDescent="0.2">
      <c r="A1756" s="1" t="s">
        <v>1423</v>
      </c>
      <c r="B1756" s="1" t="s">
        <v>6095</v>
      </c>
      <c r="C1756" s="1" t="s">
        <v>2537</v>
      </c>
      <c r="D1756" s="1" t="s">
        <v>2813</v>
      </c>
      <c r="E1756" s="1" t="s">
        <v>660</v>
      </c>
      <c r="F1756" s="1" t="s">
        <v>4330</v>
      </c>
    </row>
    <row r="1757" spans="1:6" x14ac:dyDescent="0.2">
      <c r="A1757" s="1" t="s">
        <v>1269</v>
      </c>
      <c r="B1757" s="1" t="s">
        <v>7937</v>
      </c>
      <c r="C1757" s="1" t="s">
        <v>6456</v>
      </c>
      <c r="D1757" s="1" t="s">
        <v>5096</v>
      </c>
      <c r="E1757" s="1" t="s">
        <v>8265</v>
      </c>
      <c r="F1757" s="1" t="s">
        <v>7604</v>
      </c>
    </row>
    <row r="1758" spans="1:6" x14ac:dyDescent="0.2">
      <c r="A1758" s="1" t="s">
        <v>7440</v>
      </c>
      <c r="B1758" s="1" t="s">
        <v>8220</v>
      </c>
      <c r="C1758" s="1" t="s">
        <v>221</v>
      </c>
      <c r="D1758" s="1" t="s">
        <v>6396</v>
      </c>
      <c r="E1758" s="1" t="s">
        <v>2729</v>
      </c>
      <c r="F1758" s="1" t="s">
        <v>7604</v>
      </c>
    </row>
    <row r="1759" spans="1:6" x14ac:dyDescent="0.2">
      <c r="A1759" s="1" t="s">
        <v>5691</v>
      </c>
      <c r="B1759" s="1" t="s">
        <v>5099</v>
      </c>
      <c r="C1759" s="1" t="s">
        <v>857</v>
      </c>
      <c r="D1759" s="1" t="s">
        <v>8544</v>
      </c>
      <c r="E1759" s="1" t="s">
        <v>5710</v>
      </c>
      <c r="F1759" s="1" t="s">
        <v>5299</v>
      </c>
    </row>
    <row r="1760" spans="1:6" x14ac:dyDescent="0.2">
      <c r="A1760" s="1" t="s">
        <v>1880</v>
      </c>
      <c r="B1760" s="1" t="s">
        <v>397</v>
      </c>
      <c r="C1760" s="1" t="s">
        <v>2566</v>
      </c>
      <c r="D1760" s="1" t="s">
        <v>1453</v>
      </c>
      <c r="E1760" s="1" t="s">
        <v>6210</v>
      </c>
      <c r="F1760" s="1" t="s">
        <v>6417</v>
      </c>
    </row>
    <row r="1761" spans="1:6" x14ac:dyDescent="0.2">
      <c r="A1761" s="1" t="s">
        <v>1734</v>
      </c>
      <c r="B1761" s="1" t="s">
        <v>8356</v>
      </c>
      <c r="C1761" s="1" t="s">
        <v>8144</v>
      </c>
      <c r="D1761" s="1" t="s">
        <v>3657</v>
      </c>
      <c r="E1761" s="1" t="s">
        <v>7240</v>
      </c>
      <c r="F1761" s="1" t="s">
        <v>896</v>
      </c>
    </row>
    <row r="1762" spans="1:6" x14ac:dyDescent="0.2">
      <c r="A1762" s="1" t="s">
        <v>7150</v>
      </c>
      <c r="B1762" s="1" t="s">
        <v>5031</v>
      </c>
      <c r="C1762" s="1" t="s">
        <v>7999</v>
      </c>
      <c r="D1762" s="1" t="s">
        <v>768</v>
      </c>
      <c r="E1762" s="1" t="s">
        <v>602</v>
      </c>
      <c r="F1762" s="1" t="s">
        <v>896</v>
      </c>
    </row>
    <row r="1763" spans="1:6" x14ac:dyDescent="0.2">
      <c r="A1763" s="1" t="s">
        <v>1255</v>
      </c>
      <c r="B1763" s="1" t="s">
        <v>7325</v>
      </c>
      <c r="C1763" s="1" t="s">
        <v>5408</v>
      </c>
      <c r="D1763" s="1" t="s">
        <v>936</v>
      </c>
      <c r="E1763" s="1" t="s">
        <v>489</v>
      </c>
      <c r="F1763" s="1" t="s">
        <v>4887</v>
      </c>
    </row>
    <row r="1764" spans="1:6" x14ac:dyDescent="0.2">
      <c r="A1764" s="1" t="s">
        <v>1866</v>
      </c>
      <c r="B1764" s="1" t="s">
        <v>4842</v>
      </c>
      <c r="C1764" s="1" t="s">
        <v>582</v>
      </c>
      <c r="D1764" s="1" t="s">
        <v>6793</v>
      </c>
      <c r="E1764" s="1" t="s">
        <v>8537</v>
      </c>
      <c r="F1764" s="1" t="s">
        <v>6480</v>
      </c>
    </row>
    <row r="1765" spans="1:6" x14ac:dyDescent="0.2">
      <c r="A1765" s="1" t="s">
        <v>3204</v>
      </c>
      <c r="B1765" s="1" t="s">
        <v>3246</v>
      </c>
      <c r="C1765" s="1" t="s">
        <v>2256</v>
      </c>
      <c r="D1765" s="1" t="s">
        <v>5642</v>
      </c>
      <c r="E1765" s="1" t="s">
        <v>3373</v>
      </c>
      <c r="F1765" s="1" t="s">
        <v>3965</v>
      </c>
    </row>
    <row r="1766" spans="1:6" x14ac:dyDescent="0.2">
      <c r="A1766" s="1" t="s">
        <v>2954</v>
      </c>
      <c r="B1766" s="1" t="s">
        <v>4513</v>
      </c>
      <c r="C1766" s="1" t="s">
        <v>7870</v>
      </c>
      <c r="D1766" s="1" t="s">
        <v>5672</v>
      </c>
      <c r="E1766" s="1" t="s">
        <v>1944</v>
      </c>
      <c r="F1766" s="1" t="s">
        <v>3965</v>
      </c>
    </row>
    <row r="1767" spans="1:6" x14ac:dyDescent="0.2">
      <c r="A1767" s="1" t="s">
        <v>976</v>
      </c>
      <c r="B1767" s="1" t="s">
        <v>2528</v>
      </c>
      <c r="C1767" s="1" t="s">
        <v>871</v>
      </c>
      <c r="D1767" s="1" t="s">
        <v>86</v>
      </c>
      <c r="E1767" s="1" t="s">
        <v>4146</v>
      </c>
      <c r="F1767" s="1" t="s">
        <v>944</v>
      </c>
    </row>
    <row r="1768" spans="1:6" x14ac:dyDescent="0.2">
      <c r="A1768" s="1" t="s">
        <v>3095</v>
      </c>
      <c r="B1768" s="1" t="s">
        <v>2986</v>
      </c>
      <c r="C1768" s="1" t="s">
        <v>8126</v>
      </c>
      <c r="D1768" s="1" t="s">
        <v>819</v>
      </c>
      <c r="E1768" s="1" t="s">
        <v>2052</v>
      </c>
      <c r="F1768" s="1" t="s">
        <v>6067</v>
      </c>
    </row>
    <row r="1769" spans="1:6" x14ac:dyDescent="0.2">
      <c r="A1769" s="1" t="s">
        <v>2044</v>
      </c>
      <c r="B1769" s="1" t="s">
        <v>7626</v>
      </c>
      <c r="C1769" s="1" t="s">
        <v>7848</v>
      </c>
      <c r="D1769" s="1" t="s">
        <v>1345</v>
      </c>
      <c r="E1769" s="1" t="s">
        <v>6623</v>
      </c>
      <c r="F1769" s="1" t="s">
        <v>5879</v>
      </c>
    </row>
    <row r="1770" spans="1:6" x14ac:dyDescent="0.2">
      <c r="A1770" s="1" t="s">
        <v>5019</v>
      </c>
      <c r="B1770" s="1" t="s">
        <v>3316</v>
      </c>
      <c r="C1770" s="1" t="s">
        <v>3831</v>
      </c>
      <c r="D1770" s="1" t="s">
        <v>5192</v>
      </c>
      <c r="E1770" s="1" t="s">
        <v>4474</v>
      </c>
      <c r="F1770" s="1" t="s">
        <v>6514</v>
      </c>
    </row>
    <row r="1771" spans="1:6" x14ac:dyDescent="0.2">
      <c r="A1771" s="1" t="s">
        <v>4232</v>
      </c>
      <c r="B1771" s="1" t="s">
        <v>7354</v>
      </c>
      <c r="C1771" s="1" t="s">
        <v>3609</v>
      </c>
      <c r="D1771" s="1" t="s">
        <v>2930</v>
      </c>
      <c r="E1771" s="1" t="s">
        <v>2527</v>
      </c>
      <c r="F1771" s="1" t="s">
        <v>7810</v>
      </c>
    </row>
    <row r="1772" spans="1:6" x14ac:dyDescent="0.2">
      <c r="A1772" s="1" t="s">
        <v>2977</v>
      </c>
      <c r="B1772" s="1" t="s">
        <v>7325</v>
      </c>
      <c r="C1772" s="1" t="s">
        <v>5408</v>
      </c>
      <c r="D1772" s="1" t="s">
        <v>1257</v>
      </c>
      <c r="E1772" s="1" t="s">
        <v>1788</v>
      </c>
      <c r="F1772" s="1" t="s">
        <v>8519</v>
      </c>
    </row>
    <row r="1773" spans="1:6" x14ac:dyDescent="0.2">
      <c r="A1773" s="1" t="s">
        <v>330</v>
      </c>
      <c r="B1773" s="1" t="s">
        <v>3277</v>
      </c>
      <c r="C1773" s="1" t="s">
        <v>6082</v>
      </c>
      <c r="D1773" s="1" t="s">
        <v>2317</v>
      </c>
      <c r="E1773" s="1" t="s">
        <v>1418</v>
      </c>
      <c r="F1773" s="1" t="s">
        <v>2837</v>
      </c>
    </row>
    <row r="1774" spans="1:6" x14ac:dyDescent="0.2">
      <c r="A1774" s="1" t="s">
        <v>1515</v>
      </c>
      <c r="B1774" s="1" t="s">
        <v>1779</v>
      </c>
      <c r="C1774" s="1" t="s">
        <v>4716</v>
      </c>
      <c r="D1774" s="1" t="s">
        <v>7563</v>
      </c>
      <c r="E1774" s="1" t="s">
        <v>6957</v>
      </c>
      <c r="F1774" s="1" t="s">
        <v>2992</v>
      </c>
    </row>
    <row r="1775" spans="1:6" x14ac:dyDescent="0.2">
      <c r="A1775" s="1" t="s">
        <v>1166</v>
      </c>
      <c r="B1775" s="1" t="s">
        <v>3013</v>
      </c>
      <c r="C1775" s="1" t="s">
        <v>1196</v>
      </c>
      <c r="D1775" s="1" t="s">
        <v>1470</v>
      </c>
      <c r="E1775" s="1" t="s">
        <v>806</v>
      </c>
      <c r="F1775" s="1" t="s">
        <v>3827</v>
      </c>
    </row>
    <row r="1776" spans="1:6" x14ac:dyDescent="0.2">
      <c r="A1776" s="1" t="s">
        <v>7020</v>
      </c>
      <c r="B1776" s="1" t="s">
        <v>5557</v>
      </c>
      <c r="C1776" s="1" t="s">
        <v>7043</v>
      </c>
      <c r="D1776" s="1" t="s">
        <v>2869</v>
      </c>
      <c r="E1776" s="1" t="s">
        <v>2231</v>
      </c>
      <c r="F1776" s="1" t="s">
        <v>4947</v>
      </c>
    </row>
    <row r="1777" spans="1:6" x14ac:dyDescent="0.2">
      <c r="A1777" s="1" t="s">
        <v>653</v>
      </c>
      <c r="B1777" s="1" t="s">
        <v>3849</v>
      </c>
      <c r="C1777" s="1" t="s">
        <v>4853</v>
      </c>
      <c r="D1777" s="1" t="s">
        <v>3183</v>
      </c>
      <c r="E1777" s="1" t="s">
        <v>8040</v>
      </c>
      <c r="F1777" s="1" t="s">
        <v>1789</v>
      </c>
    </row>
    <row r="1778" spans="1:6" x14ac:dyDescent="0.2">
      <c r="A1778" s="1" t="s">
        <v>4151</v>
      </c>
      <c r="B1778" s="1" t="s">
        <v>4180</v>
      </c>
      <c r="C1778" s="1" t="s">
        <v>67</v>
      </c>
      <c r="D1778" s="1" t="s">
        <v>3163</v>
      </c>
      <c r="E1778" s="1" t="s">
        <v>3696</v>
      </c>
      <c r="F1778" s="1" t="s">
        <v>7860</v>
      </c>
    </row>
    <row r="1779" spans="1:6" x14ac:dyDescent="0.2">
      <c r="A1779" s="1" t="s">
        <v>6014</v>
      </c>
      <c r="B1779" s="1" t="s">
        <v>1023</v>
      </c>
      <c r="C1779" s="1" t="s">
        <v>7003</v>
      </c>
      <c r="D1779" s="1" t="s">
        <v>5419</v>
      </c>
      <c r="E1779" s="1" t="s">
        <v>2163</v>
      </c>
      <c r="F1779" s="1" t="s">
        <v>3101</v>
      </c>
    </row>
    <row r="1780" spans="1:6" x14ac:dyDescent="0.2">
      <c r="A1780" s="1" t="s">
        <v>2834</v>
      </c>
      <c r="B1780" s="1" t="s">
        <v>6492</v>
      </c>
      <c r="C1780" s="1" t="s">
        <v>5744</v>
      </c>
      <c r="D1780" s="1" t="s">
        <v>132</v>
      </c>
      <c r="E1780" s="1" t="s">
        <v>8451</v>
      </c>
      <c r="F1780" s="1" t="s">
        <v>7291</v>
      </c>
    </row>
    <row r="1781" spans="1:6" x14ac:dyDescent="0.2">
      <c r="A1781" s="1" t="s">
        <v>2888</v>
      </c>
      <c r="B1781" s="1" t="s">
        <v>8356</v>
      </c>
      <c r="C1781" s="1" t="s">
        <v>8144</v>
      </c>
      <c r="D1781" s="1" t="s">
        <v>4573</v>
      </c>
      <c r="E1781" s="1" t="s">
        <v>6612</v>
      </c>
      <c r="F1781" s="1" t="s">
        <v>1000</v>
      </c>
    </row>
    <row r="1782" spans="1:6" x14ac:dyDescent="0.2">
      <c r="A1782" s="1" t="s">
        <v>499</v>
      </c>
      <c r="B1782" s="1" t="s">
        <v>6856</v>
      </c>
      <c r="C1782" s="1" t="s">
        <v>3811</v>
      </c>
      <c r="D1782" s="1" t="s">
        <v>2951</v>
      </c>
      <c r="E1782" s="1" t="s">
        <v>3733</v>
      </c>
      <c r="F1782" s="1" t="s">
        <v>908</v>
      </c>
    </row>
    <row r="1783" spans="1:6" x14ac:dyDescent="0.2">
      <c r="A1783" s="1" t="s">
        <v>4005</v>
      </c>
      <c r="B1783" s="1" t="s">
        <v>2216</v>
      </c>
      <c r="C1783" s="1" t="s">
        <v>6239</v>
      </c>
      <c r="D1783" s="1" t="s">
        <v>32</v>
      </c>
      <c r="E1783" s="1" t="s">
        <v>6766</v>
      </c>
      <c r="F1783" s="1" t="s">
        <v>4933</v>
      </c>
    </row>
    <row r="1784" spans="1:6" x14ac:dyDescent="0.2">
      <c r="A1784" s="1" t="s">
        <v>4223</v>
      </c>
      <c r="B1784" s="1" t="s">
        <v>4955</v>
      </c>
      <c r="C1784" s="1" t="s">
        <v>6144</v>
      </c>
      <c r="D1784" s="1" t="s">
        <v>7710</v>
      </c>
      <c r="E1784" s="1" t="s">
        <v>5081</v>
      </c>
      <c r="F1784" s="1" t="s">
        <v>2339</v>
      </c>
    </row>
    <row r="1785" spans="1:6" x14ac:dyDescent="0.2">
      <c r="A1785" s="1" t="s">
        <v>7151</v>
      </c>
      <c r="B1785" s="1" t="s">
        <v>4809</v>
      </c>
      <c r="C1785" s="1" t="s">
        <v>544</v>
      </c>
      <c r="D1785" s="1" t="s">
        <v>6240</v>
      </c>
      <c r="E1785" s="1" t="s">
        <v>7445</v>
      </c>
      <c r="F1785" s="1" t="s">
        <v>2339</v>
      </c>
    </row>
    <row r="1786" spans="1:6" x14ac:dyDescent="0.2">
      <c r="A1786" s="1" t="s">
        <v>2306</v>
      </c>
      <c r="B1786" s="1" t="s">
        <v>814</v>
      </c>
      <c r="C1786" s="1" t="s">
        <v>2690</v>
      </c>
      <c r="D1786" s="1" t="s">
        <v>3704</v>
      </c>
      <c r="E1786" s="1" t="s">
        <v>6575</v>
      </c>
      <c r="F1786" s="1" t="s">
        <v>2339</v>
      </c>
    </row>
    <row r="1787" spans="1:6" x14ac:dyDescent="0.2">
      <c r="A1787" s="1" t="s">
        <v>6528</v>
      </c>
      <c r="B1787" s="1" t="s">
        <v>2584</v>
      </c>
      <c r="C1787" s="1" t="s">
        <v>7460</v>
      </c>
      <c r="D1787" s="1" t="s">
        <v>7380</v>
      </c>
      <c r="E1787" s="1" t="s">
        <v>2150</v>
      </c>
      <c r="F1787" s="1" t="s">
        <v>6836</v>
      </c>
    </row>
    <row r="1788" spans="1:6" x14ac:dyDescent="0.2">
      <c r="A1788" s="1" t="s">
        <v>8542</v>
      </c>
      <c r="B1788" s="1" t="s">
        <v>6718</v>
      </c>
      <c r="C1788" s="1" t="s">
        <v>5617</v>
      </c>
      <c r="D1788" s="1" t="s">
        <v>723</v>
      </c>
      <c r="E1788" s="1" t="s">
        <v>3297</v>
      </c>
      <c r="F1788" s="1" t="s">
        <v>5046</v>
      </c>
    </row>
    <row r="1789" spans="1:6" x14ac:dyDescent="0.2">
      <c r="A1789" s="1" t="s">
        <v>3988</v>
      </c>
      <c r="B1789" s="1" t="s">
        <v>783</v>
      </c>
      <c r="C1789" s="1" t="s">
        <v>8352</v>
      </c>
      <c r="D1789" s="1" t="s">
        <v>150</v>
      </c>
      <c r="E1789" s="1" t="s">
        <v>7812</v>
      </c>
      <c r="F1789" s="1" t="s">
        <v>5845</v>
      </c>
    </row>
    <row r="1790" spans="1:6" x14ac:dyDescent="0.2">
      <c r="A1790" s="1" t="s">
        <v>7644</v>
      </c>
      <c r="B1790" s="1" t="s">
        <v>569</v>
      </c>
      <c r="C1790" s="1" t="s">
        <v>3023</v>
      </c>
      <c r="D1790" s="1" t="s">
        <v>2732</v>
      </c>
      <c r="E1790" s="1" t="s">
        <v>6175</v>
      </c>
      <c r="F1790" s="1" t="s">
        <v>5845</v>
      </c>
    </row>
    <row r="1791" spans="1:6" x14ac:dyDescent="0.2">
      <c r="A1791" s="1" t="s">
        <v>5716</v>
      </c>
      <c r="B1791" s="1" t="s">
        <v>6773</v>
      </c>
      <c r="C1791" s="1" t="s">
        <v>2093</v>
      </c>
      <c r="D1791" s="1" t="s">
        <v>2546</v>
      </c>
      <c r="E1791" s="1" t="s">
        <v>3394</v>
      </c>
      <c r="F1791" s="1" t="s">
        <v>5845</v>
      </c>
    </row>
    <row r="1792" spans="1:6" x14ac:dyDescent="0.2">
      <c r="A1792" s="1" t="s">
        <v>3283</v>
      </c>
      <c r="B1792" s="1" t="s">
        <v>6856</v>
      </c>
      <c r="C1792" s="1" t="s">
        <v>3811</v>
      </c>
      <c r="D1792" s="1" t="s">
        <v>6197</v>
      </c>
      <c r="E1792" s="1" t="s">
        <v>4216</v>
      </c>
      <c r="F1792" s="1" t="s">
        <v>5845</v>
      </c>
    </row>
    <row r="1793" spans="1:6" x14ac:dyDescent="0.2">
      <c r="A1793" s="1" t="s">
        <v>829</v>
      </c>
      <c r="B1793" s="1" t="s">
        <v>5012</v>
      </c>
      <c r="C1793" s="1" t="s">
        <v>8154</v>
      </c>
      <c r="D1793" s="1" t="s">
        <v>7947</v>
      </c>
      <c r="E1793" s="1" t="s">
        <v>748</v>
      </c>
      <c r="F1793" s="1" t="s">
        <v>3264</v>
      </c>
    </row>
    <row r="1794" spans="1:6" x14ac:dyDescent="0.2">
      <c r="A1794" s="1" t="s">
        <v>2060</v>
      </c>
      <c r="B1794" s="1" t="s">
        <v>3948</v>
      </c>
      <c r="C1794" s="1" t="s">
        <v>262</v>
      </c>
      <c r="D1794" s="1" t="s">
        <v>7216</v>
      </c>
      <c r="E1794" s="1" t="s">
        <v>6172</v>
      </c>
      <c r="F1794" s="1" t="s">
        <v>7935</v>
      </c>
    </row>
    <row r="1795" spans="1:6" x14ac:dyDescent="0.2">
      <c r="A1795" s="1" t="s">
        <v>3893</v>
      </c>
      <c r="B1795" s="1" t="s">
        <v>2387</v>
      </c>
      <c r="C1795" s="1" t="s">
        <v>8434</v>
      </c>
      <c r="D1795" s="1" t="s">
        <v>5748</v>
      </c>
      <c r="E1795" s="1" t="s">
        <v>4511</v>
      </c>
      <c r="F1795" s="1" t="s">
        <v>7935</v>
      </c>
    </row>
    <row r="1796" spans="1:6" x14ac:dyDescent="0.2">
      <c r="A1796" s="1" t="s">
        <v>372</v>
      </c>
      <c r="B1796" s="1" t="s">
        <v>1462</v>
      </c>
      <c r="C1796" s="1" t="s">
        <v>8408</v>
      </c>
      <c r="D1796" s="1" t="s">
        <v>3049</v>
      </c>
      <c r="E1796" s="1" t="s">
        <v>8088</v>
      </c>
      <c r="F1796" s="1" t="s">
        <v>6291</v>
      </c>
    </row>
    <row r="1797" spans="1:6" x14ac:dyDescent="0.2">
      <c r="A1797" s="1" t="s">
        <v>2850</v>
      </c>
      <c r="B1797" s="1" t="s">
        <v>5588</v>
      </c>
      <c r="C1797" s="1" t="s">
        <v>8110</v>
      </c>
      <c r="D1797" s="1" t="s">
        <v>4449</v>
      </c>
      <c r="E1797" s="1" t="s">
        <v>6427</v>
      </c>
      <c r="F1797" s="1" t="s">
        <v>2340</v>
      </c>
    </row>
    <row r="1798" spans="1:6" x14ac:dyDescent="0.2">
      <c r="A1798" s="1" t="s">
        <v>4354</v>
      </c>
      <c r="B1798" s="1" t="s">
        <v>3612</v>
      </c>
      <c r="C1798" s="1" t="s">
        <v>6563</v>
      </c>
      <c r="D1798" s="1" t="s">
        <v>284</v>
      </c>
      <c r="E1798" s="1" t="s">
        <v>2704</v>
      </c>
      <c r="F1798" s="1" t="s">
        <v>2340</v>
      </c>
    </row>
    <row r="1799" spans="1:6" x14ac:dyDescent="0.2">
      <c r="A1799" s="1" t="s">
        <v>5539</v>
      </c>
      <c r="B1799" s="1" t="s">
        <v>6974</v>
      </c>
      <c r="C1799" s="1" t="s">
        <v>5883</v>
      </c>
      <c r="D1799" s="1" t="s">
        <v>8330</v>
      </c>
      <c r="E1799" s="1" t="s">
        <v>6212</v>
      </c>
      <c r="F1799" s="1" t="s">
        <v>2340</v>
      </c>
    </row>
    <row r="1800" spans="1:6" x14ac:dyDescent="0.2">
      <c r="A1800" s="1" t="s">
        <v>2798</v>
      </c>
      <c r="B1800" s="1" t="s">
        <v>6347</v>
      </c>
      <c r="C1800" s="1" t="s">
        <v>7528</v>
      </c>
      <c r="D1800" s="1" t="s">
        <v>7640</v>
      </c>
      <c r="E1800" s="1" t="s">
        <v>3762</v>
      </c>
      <c r="F1800" s="1" t="s">
        <v>2340</v>
      </c>
    </row>
    <row r="1801" spans="1:6" x14ac:dyDescent="0.2">
      <c r="A1801" s="1" t="s">
        <v>6719</v>
      </c>
      <c r="B1801" s="1" t="s">
        <v>1834</v>
      </c>
      <c r="C1801" s="1" t="s">
        <v>2984</v>
      </c>
      <c r="D1801" s="1" t="s">
        <v>2511</v>
      </c>
      <c r="E1801" s="1" t="s">
        <v>2346</v>
      </c>
      <c r="F1801" s="1" t="s">
        <v>2340</v>
      </c>
    </row>
    <row r="1802" spans="1:6" x14ac:dyDescent="0.2">
      <c r="A1802" s="1" t="s">
        <v>1057</v>
      </c>
      <c r="B1802" s="1" t="s">
        <v>6095</v>
      </c>
      <c r="C1802" s="1" t="s">
        <v>2537</v>
      </c>
      <c r="D1802" s="1" t="s">
        <v>7556</v>
      </c>
      <c r="E1802" s="1" t="s">
        <v>1796</v>
      </c>
      <c r="F1802" s="1" t="s">
        <v>2340</v>
      </c>
    </row>
    <row r="1803" spans="1:6" x14ac:dyDescent="0.2">
      <c r="A1803" s="1" t="s">
        <v>5675</v>
      </c>
      <c r="B1803" s="1" t="s">
        <v>281</v>
      </c>
      <c r="C1803" s="1" t="s">
        <v>5190</v>
      </c>
      <c r="D1803" s="1" t="s">
        <v>3099</v>
      </c>
      <c r="E1803" s="1" t="s">
        <v>7362</v>
      </c>
      <c r="F1803" s="1" t="s">
        <v>2340</v>
      </c>
    </row>
    <row r="1804" spans="1:6" x14ac:dyDescent="0.2">
      <c r="A1804" s="1" t="s">
        <v>3097</v>
      </c>
      <c r="B1804" s="1" t="s">
        <v>6360</v>
      </c>
      <c r="C1804" s="1" t="s">
        <v>290</v>
      </c>
      <c r="D1804" s="1" t="s">
        <v>3498</v>
      </c>
      <c r="E1804" s="1" t="s">
        <v>3545</v>
      </c>
      <c r="F1804" s="1" t="s">
        <v>2340</v>
      </c>
    </row>
    <row r="1805" spans="1:6" x14ac:dyDescent="0.2">
      <c r="A1805" s="1" t="s">
        <v>3070</v>
      </c>
      <c r="B1805" s="1" t="s">
        <v>5557</v>
      </c>
      <c r="C1805" s="1" t="s">
        <v>7043</v>
      </c>
      <c r="D1805" s="1" t="s">
        <v>7836</v>
      </c>
      <c r="E1805" s="1" t="s">
        <v>5560</v>
      </c>
      <c r="F1805" s="1" t="s">
        <v>2340</v>
      </c>
    </row>
    <row r="1806" spans="1:6" x14ac:dyDescent="0.2">
      <c r="A1806" s="1" t="s">
        <v>658</v>
      </c>
      <c r="B1806" s="1" t="s">
        <v>2373</v>
      </c>
      <c r="C1806" s="1" t="s">
        <v>1450</v>
      </c>
      <c r="D1806" s="1" t="s">
        <v>7646</v>
      </c>
      <c r="E1806" s="1" t="s">
        <v>4683</v>
      </c>
      <c r="F1806" s="1" t="s">
        <v>2340</v>
      </c>
    </row>
    <row r="1807" spans="1:6" x14ac:dyDescent="0.2">
      <c r="A1807" s="1" t="s">
        <v>90</v>
      </c>
      <c r="B1807" s="1" t="s">
        <v>3533</v>
      </c>
      <c r="C1807" s="1" t="s">
        <v>5276</v>
      </c>
      <c r="D1807" s="1" t="s">
        <v>1484</v>
      </c>
      <c r="E1807" s="1" t="s">
        <v>7773</v>
      </c>
      <c r="F1807" s="1" t="s">
        <v>2340</v>
      </c>
    </row>
    <row r="1808" spans="1:6" x14ac:dyDescent="0.2">
      <c r="A1808" s="1" t="s">
        <v>3165</v>
      </c>
      <c r="B1808" s="1" t="s">
        <v>8189</v>
      </c>
      <c r="C1808" s="1" t="s">
        <v>4518</v>
      </c>
      <c r="D1808" s="1" t="s">
        <v>8516</v>
      </c>
      <c r="E1808" s="1" t="s">
        <v>7152</v>
      </c>
      <c r="F1808" s="1" t="s">
        <v>2340</v>
      </c>
    </row>
    <row r="1809" spans="1:6" x14ac:dyDescent="0.2">
      <c r="A1809" s="1" t="s">
        <v>4873</v>
      </c>
      <c r="B1809" s="1" t="s">
        <v>8166</v>
      </c>
      <c r="C1809" s="1" t="s">
        <v>7904</v>
      </c>
      <c r="D1809" s="1" t="s">
        <v>4113</v>
      </c>
      <c r="E1809" s="1" t="s">
        <v>1992</v>
      </c>
      <c r="F1809" s="1" t="s">
        <v>2340</v>
      </c>
    </row>
    <row r="1810" spans="1:6" x14ac:dyDescent="0.2">
      <c r="A1810" s="1" t="s">
        <v>506</v>
      </c>
      <c r="B1810" s="1" t="s">
        <v>8220</v>
      </c>
      <c r="C1810" s="1" t="s">
        <v>221</v>
      </c>
      <c r="D1810" s="1" t="s">
        <v>5203</v>
      </c>
      <c r="E1810" s="1" t="s">
        <v>8450</v>
      </c>
      <c r="F1810" s="1" t="s">
        <v>2340</v>
      </c>
    </row>
    <row r="1811" spans="1:6" x14ac:dyDescent="0.2">
      <c r="A1811" s="1" t="s">
        <v>4788</v>
      </c>
      <c r="B1811" s="1" t="s">
        <v>7534</v>
      </c>
      <c r="C1811" s="1" t="s">
        <v>1712</v>
      </c>
      <c r="D1811" s="1" t="s">
        <v>147</v>
      </c>
      <c r="E1811" s="1" t="s">
        <v>6898</v>
      </c>
      <c r="F1811" s="1" t="s">
        <v>2340</v>
      </c>
    </row>
    <row r="1812" spans="1:6" x14ac:dyDescent="0.2">
      <c r="A1812" s="1" t="s">
        <v>7931</v>
      </c>
      <c r="B1812" s="1" t="s">
        <v>2585</v>
      </c>
      <c r="C1812" s="1" t="s">
        <v>102</v>
      </c>
      <c r="D1812" s="1" t="s">
        <v>5000</v>
      </c>
      <c r="E1812" s="1" t="s">
        <v>110</v>
      </c>
      <c r="F1812" s="1" t="s">
        <v>2340</v>
      </c>
    </row>
    <row r="1813" spans="1:6" x14ac:dyDescent="0.2">
      <c r="A1813" s="1" t="s">
        <v>5969</v>
      </c>
      <c r="B1813" s="1" t="s">
        <v>6222</v>
      </c>
      <c r="C1813" s="1" t="s">
        <v>7451</v>
      </c>
      <c r="D1813" s="1" t="s">
        <v>3880</v>
      </c>
      <c r="E1813" s="1" t="s">
        <v>7262</v>
      </c>
      <c r="F1813" s="1" t="s">
        <v>4194</v>
      </c>
    </row>
    <row r="1814" spans="1:6" x14ac:dyDescent="0.2">
      <c r="A1814" s="1" t="s">
        <v>3847</v>
      </c>
      <c r="B1814" s="1" t="s">
        <v>5107</v>
      </c>
      <c r="C1814" s="1" t="s">
        <v>6661</v>
      </c>
      <c r="D1814" s="1" t="s">
        <v>6779</v>
      </c>
      <c r="E1814" s="1" t="s">
        <v>3701</v>
      </c>
      <c r="F1814" s="1" t="s">
        <v>6152</v>
      </c>
    </row>
    <row r="1815" spans="1:6" x14ac:dyDescent="0.2">
      <c r="A1815" s="1" t="s">
        <v>2220</v>
      </c>
      <c r="B1815" s="1" t="s">
        <v>5557</v>
      </c>
      <c r="C1815" s="1" t="s">
        <v>7043</v>
      </c>
      <c r="D1815" s="1" t="s">
        <v>4996</v>
      </c>
      <c r="E1815" s="1" t="s">
        <v>3895</v>
      </c>
      <c r="F1815" s="1" t="s">
        <v>136</v>
      </c>
    </row>
    <row r="1816" spans="1:6" x14ac:dyDescent="0.2">
      <c r="A1816" s="1" t="s">
        <v>2499</v>
      </c>
      <c r="B1816" s="1" t="s">
        <v>6209</v>
      </c>
      <c r="C1816" s="1" t="s">
        <v>7765</v>
      </c>
      <c r="D1816" s="1" t="s">
        <v>501</v>
      </c>
      <c r="E1816" s="1" t="s">
        <v>403</v>
      </c>
      <c r="F1816" s="1" t="s">
        <v>7865</v>
      </c>
    </row>
    <row r="1817" spans="1:6" x14ac:dyDescent="0.2">
      <c r="A1817" s="1" t="s">
        <v>7009</v>
      </c>
      <c r="B1817" s="1" t="s">
        <v>1293</v>
      </c>
      <c r="C1817" s="1" t="s">
        <v>5032</v>
      </c>
      <c r="D1817" s="1" t="s">
        <v>7850</v>
      </c>
      <c r="E1817" s="1" t="s">
        <v>8193</v>
      </c>
      <c r="F1817" s="1" t="s">
        <v>7342</v>
      </c>
    </row>
    <row r="1818" spans="1:6" x14ac:dyDescent="0.2">
      <c r="A1818" s="1" t="s">
        <v>353</v>
      </c>
      <c r="B1818" s="1" t="s">
        <v>4881</v>
      </c>
      <c r="C1818" s="1" t="s">
        <v>8077</v>
      </c>
      <c r="D1818" s="1" t="s">
        <v>5619</v>
      </c>
      <c r="E1818" s="1" t="s">
        <v>5998</v>
      </c>
      <c r="F1818" s="1" t="s">
        <v>4339</v>
      </c>
    </row>
    <row r="1819" spans="1:6" x14ac:dyDescent="0.2">
      <c r="A1819" s="1" t="s">
        <v>1821</v>
      </c>
      <c r="B1819" s="1" t="s">
        <v>8029</v>
      </c>
      <c r="C1819" s="1" t="s">
        <v>2070</v>
      </c>
      <c r="D1819" s="1" t="s">
        <v>2199</v>
      </c>
      <c r="E1819" s="1" t="s">
        <v>905</v>
      </c>
      <c r="F1819" s="1" t="s">
        <v>3525</v>
      </c>
    </row>
    <row r="1820" spans="1:6" x14ac:dyDescent="0.2">
      <c r="A1820" s="1" t="s">
        <v>1223</v>
      </c>
      <c r="B1820" s="1" t="s">
        <v>5407</v>
      </c>
      <c r="C1820" s="1" t="s">
        <v>5901</v>
      </c>
      <c r="D1820" s="1" t="s">
        <v>4230</v>
      </c>
      <c r="E1820" s="1" t="s">
        <v>8556</v>
      </c>
      <c r="F1820" s="1" t="s">
        <v>1000</v>
      </c>
    </row>
    <row r="1821" spans="1:6" x14ac:dyDescent="0.2">
      <c r="A1821" s="1" t="s">
        <v>7091</v>
      </c>
      <c r="B1821" s="1" t="s">
        <v>5713</v>
      </c>
      <c r="C1821" s="1" t="s">
        <v>7694</v>
      </c>
      <c r="D1821" s="1" t="s">
        <v>7828</v>
      </c>
      <c r="E1821" s="1" t="s">
        <v>7529</v>
      </c>
      <c r="F1821" s="1" t="s">
        <v>911</v>
      </c>
    </row>
    <row r="1822" spans="1:6" x14ac:dyDescent="0.2">
      <c r="A1822" s="1" t="s">
        <v>5939</v>
      </c>
      <c r="B1822" s="1" t="s">
        <v>4398</v>
      </c>
      <c r="C1822" s="1" t="s">
        <v>5916</v>
      </c>
      <c r="D1822" s="1" t="s">
        <v>2457</v>
      </c>
      <c r="E1822" s="1" t="s">
        <v>4411</v>
      </c>
      <c r="F1822" s="1" t="s">
        <v>3131</v>
      </c>
    </row>
    <row r="1823" spans="1:6" x14ac:dyDescent="0.2">
      <c r="A1823" s="1" t="s">
        <v>3311</v>
      </c>
      <c r="B1823" s="1" t="s">
        <v>2608</v>
      </c>
      <c r="C1823" s="1" t="s">
        <v>3816</v>
      </c>
      <c r="D1823" s="1" t="s">
        <v>5243</v>
      </c>
      <c r="E1823" s="1" t="s">
        <v>8069</v>
      </c>
      <c r="F1823" s="1" t="s">
        <v>3181</v>
      </c>
    </row>
    <row r="1824" spans="1:6" x14ac:dyDescent="0.2">
      <c r="A1824" s="1" t="s">
        <v>8043</v>
      </c>
      <c r="B1824" s="1" t="s">
        <v>3936</v>
      </c>
      <c r="C1824" s="1" t="s">
        <v>1107</v>
      </c>
      <c r="D1824" s="1" t="s">
        <v>5436</v>
      </c>
      <c r="E1824" s="1" t="s">
        <v>7071</v>
      </c>
      <c r="F1824" s="1" t="s">
        <v>3131</v>
      </c>
    </row>
    <row r="1825" spans="1:6" x14ac:dyDescent="0.2">
      <c r="A1825" s="1" t="s">
        <v>3530</v>
      </c>
      <c r="B1825" s="1" t="s">
        <v>6201</v>
      </c>
      <c r="C1825" s="1" t="s">
        <v>2236</v>
      </c>
      <c r="D1825" s="1" t="s">
        <v>4343</v>
      </c>
      <c r="E1825" s="1" t="s">
        <v>2696</v>
      </c>
      <c r="F1825" s="1" t="s">
        <v>3131</v>
      </c>
    </row>
    <row r="1826" spans="1:6" x14ac:dyDescent="0.2">
      <c r="A1826" s="1" t="s">
        <v>619</v>
      </c>
      <c r="B1826" s="1" t="s">
        <v>2160</v>
      </c>
      <c r="C1826" s="1" t="s">
        <v>7952</v>
      </c>
      <c r="D1826" s="1" t="s">
        <v>1319</v>
      </c>
      <c r="E1826" s="1" t="s">
        <v>4274</v>
      </c>
      <c r="F1826" s="1" t="s">
        <v>3131</v>
      </c>
    </row>
    <row r="1827" spans="1:6" x14ac:dyDescent="0.2">
      <c r="A1827" s="1" t="s">
        <v>6772</v>
      </c>
      <c r="B1827" s="1" t="s">
        <v>7279</v>
      </c>
      <c r="C1827" s="1" t="s">
        <v>5941</v>
      </c>
      <c r="D1827" s="1" t="s">
        <v>8198</v>
      </c>
      <c r="E1827" s="1" t="s">
        <v>5912</v>
      </c>
      <c r="F1827" s="1" t="s">
        <v>3131</v>
      </c>
    </row>
    <row r="1828" spans="1:6" x14ac:dyDescent="0.2">
      <c r="A1828" s="1" t="s">
        <v>5186</v>
      </c>
      <c r="B1828" s="1" t="s">
        <v>2377</v>
      </c>
      <c r="C1828" s="1" t="s">
        <v>8466</v>
      </c>
      <c r="D1828" s="1" t="s">
        <v>8146</v>
      </c>
      <c r="E1828" s="1" t="s">
        <v>8302</v>
      </c>
      <c r="F1828" s="1" t="s">
        <v>3131</v>
      </c>
    </row>
    <row r="1829" spans="1:6" x14ac:dyDescent="0.2">
      <c r="A1829" s="1" t="s">
        <v>3702</v>
      </c>
      <c r="B1829" s="1" t="s">
        <v>8382</v>
      </c>
      <c r="C1829" s="1" t="s">
        <v>5102</v>
      </c>
      <c r="D1829" s="1" t="s">
        <v>6977</v>
      </c>
      <c r="E1829" s="1" t="s">
        <v>4991</v>
      </c>
      <c r="F1829" s="1" t="s">
        <v>3181</v>
      </c>
    </row>
    <row r="1830" spans="1:6" x14ac:dyDescent="0.2">
      <c r="A1830" s="1" t="s">
        <v>4492</v>
      </c>
      <c r="B1830" s="1" t="s">
        <v>4394</v>
      </c>
      <c r="C1830" s="1" t="s">
        <v>4077</v>
      </c>
      <c r="D1830" s="1" t="s">
        <v>636</v>
      </c>
      <c r="E1830" s="1" t="s">
        <v>2601</v>
      </c>
      <c r="F1830" s="1" t="s">
        <v>3131</v>
      </c>
    </row>
    <row r="1831" spans="1:6" x14ac:dyDescent="0.2">
      <c r="A1831" s="1" t="s">
        <v>2937</v>
      </c>
      <c r="B1831" s="1" t="s">
        <v>3659</v>
      </c>
      <c r="C1831" s="1" t="s">
        <v>6976</v>
      </c>
      <c r="D1831" s="1" t="s">
        <v>7682</v>
      </c>
      <c r="E1831" s="1" t="s">
        <v>7683</v>
      </c>
      <c r="F1831" s="1" t="s">
        <v>3131</v>
      </c>
    </row>
    <row r="1832" spans="1:6" x14ac:dyDescent="0.2">
      <c r="A1832" s="1" t="s">
        <v>6945</v>
      </c>
      <c r="B1832" s="1" t="s">
        <v>218</v>
      </c>
      <c r="C1832" s="1" t="s">
        <v>4276</v>
      </c>
      <c r="D1832" s="1" t="s">
        <v>1745</v>
      </c>
      <c r="E1832" s="1" t="s">
        <v>2014</v>
      </c>
      <c r="F1832" s="1" t="s">
        <v>3131</v>
      </c>
    </row>
    <row r="1833" spans="1:6" x14ac:dyDescent="0.2">
      <c r="A1833" s="1" t="s">
        <v>7209</v>
      </c>
      <c r="B1833" s="1" t="s">
        <v>3663</v>
      </c>
      <c r="C1833" s="1" t="s">
        <v>8206</v>
      </c>
      <c r="D1833" s="1" t="s">
        <v>3712</v>
      </c>
      <c r="E1833" s="1" t="s">
        <v>5851</v>
      </c>
      <c r="F1833" s="1" t="s">
        <v>3131</v>
      </c>
    </row>
    <row r="1834" spans="1:6" x14ac:dyDescent="0.2">
      <c r="A1834" s="1" t="s">
        <v>673</v>
      </c>
      <c r="B1834" s="1" t="s">
        <v>6869</v>
      </c>
      <c r="C1834" s="1" t="s">
        <v>8540</v>
      </c>
      <c r="D1834" s="1" t="s">
        <v>234</v>
      </c>
      <c r="E1834" s="1" t="s">
        <v>6782</v>
      </c>
      <c r="F1834" s="1" t="s">
        <v>3131</v>
      </c>
    </row>
    <row r="1835" spans="1:6" x14ac:dyDescent="0.2">
      <c r="A1835" s="1" t="s">
        <v>5329</v>
      </c>
      <c r="B1835" s="1" t="s">
        <v>742</v>
      </c>
      <c r="C1835" s="1" t="s">
        <v>5380</v>
      </c>
      <c r="D1835" s="1" t="s">
        <v>4921</v>
      </c>
      <c r="E1835" s="1" t="s">
        <v>4418</v>
      </c>
      <c r="F1835" s="1" t="s">
        <v>3131</v>
      </c>
    </row>
    <row r="1836" spans="1:6" x14ac:dyDescent="0.2">
      <c r="A1836" s="1" t="s">
        <v>1903</v>
      </c>
      <c r="B1836" s="1" t="s">
        <v>6856</v>
      </c>
      <c r="C1836" s="1" t="s">
        <v>3811</v>
      </c>
      <c r="D1836" s="1" t="s">
        <v>2671</v>
      </c>
      <c r="E1836" s="1" t="s">
        <v>6266</v>
      </c>
      <c r="F1836" s="1" t="s">
        <v>3131</v>
      </c>
    </row>
    <row r="1837" spans="1:6" x14ac:dyDescent="0.2">
      <c r="A1837" s="1" t="s">
        <v>2596</v>
      </c>
      <c r="B1837" s="1" t="s">
        <v>7916</v>
      </c>
      <c r="C1837" s="1" t="s">
        <v>385</v>
      </c>
      <c r="D1837" s="1" t="s">
        <v>4580</v>
      </c>
      <c r="E1837" s="1" t="s">
        <v>2263</v>
      </c>
      <c r="F1837" s="1" t="s">
        <v>3131</v>
      </c>
    </row>
    <row r="1838" spans="1:6" x14ac:dyDescent="0.2">
      <c r="A1838" s="1" t="s">
        <v>5158</v>
      </c>
      <c r="B1838" s="1" t="s">
        <v>6214</v>
      </c>
      <c r="C1838" s="1" t="s">
        <v>1702</v>
      </c>
      <c r="D1838" s="1" t="s">
        <v>1543</v>
      </c>
      <c r="E1838" s="1" t="s">
        <v>5482</v>
      </c>
      <c r="F1838" s="1" t="s">
        <v>1737</v>
      </c>
    </row>
    <row r="1839" spans="1:6" x14ac:dyDescent="0.2">
      <c r="A1839" s="1" t="s">
        <v>7099</v>
      </c>
      <c r="B1839" s="1" t="s">
        <v>6654</v>
      </c>
      <c r="C1839" s="1" t="s">
        <v>7814</v>
      </c>
      <c r="D1839" s="1" t="s">
        <v>3513</v>
      </c>
      <c r="E1839" s="1" t="s">
        <v>8056</v>
      </c>
      <c r="F1839" s="1" t="s">
        <v>3243</v>
      </c>
    </row>
    <row r="1840" spans="1:6" x14ac:dyDescent="0.2">
      <c r="A1840" s="1" t="s">
        <v>2392</v>
      </c>
      <c r="B1840" s="1" t="s">
        <v>3752</v>
      </c>
      <c r="C1840" s="1" t="s">
        <v>131</v>
      </c>
      <c r="D1840" s="1" t="s">
        <v>639</v>
      </c>
      <c r="E1840" s="1" t="s">
        <v>6714</v>
      </c>
      <c r="F1840" s="1" t="s">
        <v>96</v>
      </c>
    </row>
    <row r="1841" spans="1:6" x14ac:dyDescent="0.2">
      <c r="A1841" s="1" t="s">
        <v>2383</v>
      </c>
      <c r="B1841" s="1" t="s">
        <v>212</v>
      </c>
      <c r="C1841" s="1" t="s">
        <v>380</v>
      </c>
      <c r="D1841" s="1" t="s">
        <v>1773</v>
      </c>
      <c r="E1841" s="1" t="s">
        <v>30</v>
      </c>
      <c r="F1841" s="1" t="s">
        <v>3056</v>
      </c>
    </row>
    <row r="1842" spans="1:6" x14ac:dyDescent="0.2">
      <c r="A1842" s="1" t="s">
        <v>152</v>
      </c>
      <c r="B1842" s="1" t="s">
        <v>94</v>
      </c>
      <c r="C1842" s="1" t="s">
        <v>6909</v>
      </c>
      <c r="D1842" s="1" t="s">
        <v>5874</v>
      </c>
      <c r="E1842" s="1" t="s">
        <v>5140</v>
      </c>
      <c r="F1842" s="1" t="s">
        <v>2881</v>
      </c>
    </row>
    <row r="1843" spans="1:6" x14ac:dyDescent="0.2">
      <c r="A1843" s="1" t="s">
        <v>581</v>
      </c>
      <c r="B1843" s="1" t="s">
        <v>6786</v>
      </c>
      <c r="C1843" s="1" t="s">
        <v>6343</v>
      </c>
      <c r="D1843" s="1" t="s">
        <v>2059</v>
      </c>
      <c r="E1843" s="1" t="s">
        <v>5827</v>
      </c>
      <c r="F1843" s="1" t="s">
        <v>4228</v>
      </c>
    </row>
    <row r="1844" spans="1:6" x14ac:dyDescent="0.2">
      <c r="A1844" s="1" t="s">
        <v>2508</v>
      </c>
      <c r="B1844" s="1" t="s">
        <v>6773</v>
      </c>
      <c r="C1844" s="1" t="s">
        <v>2093</v>
      </c>
      <c r="D1844" s="1" t="s">
        <v>5129</v>
      </c>
      <c r="E1844" s="1" t="s">
        <v>1938</v>
      </c>
      <c r="F1844" s="1" t="s">
        <v>2504</v>
      </c>
    </row>
    <row r="1845" spans="1:6" x14ac:dyDescent="0.2">
      <c r="A1845" s="1" t="s">
        <v>4725</v>
      </c>
      <c r="B1845" s="1" t="s">
        <v>6773</v>
      </c>
      <c r="C1845" s="1" t="s">
        <v>2093</v>
      </c>
      <c r="D1845" s="1" t="s">
        <v>1775</v>
      </c>
      <c r="E1845" s="1" t="s">
        <v>8143</v>
      </c>
      <c r="F1845" s="1" t="s">
        <v>2504</v>
      </c>
    </row>
    <row r="1846" spans="1:6" x14ac:dyDescent="0.2">
      <c r="A1846" s="1" t="s">
        <v>737</v>
      </c>
      <c r="B1846" s="1" t="s">
        <v>6773</v>
      </c>
      <c r="C1846" s="1" t="s">
        <v>2093</v>
      </c>
      <c r="D1846" s="1" t="s">
        <v>8364</v>
      </c>
      <c r="E1846" s="1" t="s">
        <v>4140</v>
      </c>
      <c r="F1846" s="1" t="s">
        <v>2504</v>
      </c>
    </row>
    <row r="1847" spans="1:6" x14ac:dyDescent="0.2">
      <c r="A1847" s="1" t="s">
        <v>1261</v>
      </c>
      <c r="B1847" s="1" t="s">
        <v>5107</v>
      </c>
      <c r="C1847" s="1" t="s">
        <v>6661</v>
      </c>
      <c r="D1847" s="1" t="s">
        <v>5282</v>
      </c>
      <c r="E1847" s="1" t="s">
        <v>916</v>
      </c>
      <c r="F1847" s="1" t="s">
        <v>756</v>
      </c>
    </row>
    <row r="1848" spans="1:6" x14ac:dyDescent="0.2">
      <c r="A1848" s="1" t="s">
        <v>24</v>
      </c>
      <c r="B1848" s="1" t="s">
        <v>5461</v>
      </c>
      <c r="C1848" s="1" t="s">
        <v>4536</v>
      </c>
      <c r="D1848" s="1" t="s">
        <v>3898</v>
      </c>
      <c r="E1848" s="1" t="s">
        <v>2509</v>
      </c>
      <c r="F1848" s="1" t="s">
        <v>464</v>
      </c>
    </row>
    <row r="1849" spans="1:6" x14ac:dyDescent="0.2">
      <c r="A1849" s="1" t="s">
        <v>449</v>
      </c>
      <c r="B1849" s="1" t="s">
        <v>2894</v>
      </c>
      <c r="C1849" s="1" t="s">
        <v>293</v>
      </c>
      <c r="D1849" s="1" t="s">
        <v>5486</v>
      </c>
      <c r="E1849" s="1" t="s">
        <v>6672</v>
      </c>
      <c r="F1849" s="1" t="s">
        <v>258</v>
      </c>
    </row>
    <row r="1850" spans="1:6" x14ac:dyDescent="0.2">
      <c r="A1850" s="1" t="s">
        <v>5999</v>
      </c>
      <c r="B1850" s="1" t="s">
        <v>5992</v>
      </c>
      <c r="C1850" s="1" t="s">
        <v>1928</v>
      </c>
      <c r="D1850" s="1" t="s">
        <v>437</v>
      </c>
      <c r="E1850" s="1" t="s">
        <v>938</v>
      </c>
      <c r="F1850" s="1" t="s">
        <v>2319</v>
      </c>
    </row>
    <row r="1851" spans="1:6" x14ac:dyDescent="0.2">
      <c r="A1851" s="1" t="s">
        <v>6383</v>
      </c>
      <c r="B1851" s="1" t="s">
        <v>701</v>
      </c>
      <c r="C1851" s="1" t="s">
        <v>3274</v>
      </c>
      <c r="D1851" s="1" t="s">
        <v>2020</v>
      </c>
      <c r="E1851" s="1" t="s">
        <v>8191</v>
      </c>
      <c r="F1851" s="1" t="s">
        <v>2319</v>
      </c>
    </row>
    <row r="1852" spans="1:6" x14ac:dyDescent="0.2">
      <c r="A1852" s="1" t="s">
        <v>8291</v>
      </c>
      <c r="B1852" s="1" t="s">
        <v>7530</v>
      </c>
      <c r="C1852" s="1" t="s">
        <v>496</v>
      </c>
      <c r="D1852" s="1" t="s">
        <v>3535</v>
      </c>
      <c r="E1852" s="1" t="s">
        <v>7587</v>
      </c>
      <c r="F1852" s="1" t="s">
        <v>2319</v>
      </c>
    </row>
    <row r="1853" spans="1:6" x14ac:dyDescent="0.2">
      <c r="A1853" s="1" t="s">
        <v>3901</v>
      </c>
      <c r="B1853" s="1" t="s">
        <v>5248</v>
      </c>
      <c r="C1853" s="1" t="s">
        <v>134</v>
      </c>
      <c r="D1853" s="1" t="s">
        <v>6116</v>
      </c>
      <c r="E1853" s="1" t="s">
        <v>3441</v>
      </c>
      <c r="F1853" s="1" t="s">
        <v>2339</v>
      </c>
    </row>
    <row r="1854" spans="1:6" x14ac:dyDescent="0.2">
      <c r="A1854" s="1" t="s">
        <v>5354</v>
      </c>
      <c r="B1854" s="1" t="s">
        <v>6347</v>
      </c>
      <c r="C1854" s="1" t="s">
        <v>7528</v>
      </c>
      <c r="D1854" s="1" t="s">
        <v>1161</v>
      </c>
      <c r="E1854" s="1" t="s">
        <v>5674</v>
      </c>
      <c r="F1854" s="1" t="s">
        <v>3844</v>
      </c>
    </row>
    <row r="1855" spans="1:6" x14ac:dyDescent="0.2">
      <c r="A1855" s="1" t="s">
        <v>4852</v>
      </c>
      <c r="B1855" s="1" t="s">
        <v>94</v>
      </c>
      <c r="C1855" s="1" t="s">
        <v>6909</v>
      </c>
      <c r="D1855" s="1" t="s">
        <v>7657</v>
      </c>
      <c r="E1855" s="1" t="s">
        <v>7092</v>
      </c>
      <c r="F1855" s="1" t="s">
        <v>6531</v>
      </c>
    </row>
    <row r="1856" spans="1:6" x14ac:dyDescent="0.2">
      <c r="A1856" s="1" t="s">
        <v>3753</v>
      </c>
      <c r="B1856" s="1" t="s">
        <v>3481</v>
      </c>
      <c r="C1856" s="1" t="s">
        <v>4910</v>
      </c>
      <c r="D1856" s="1" t="s">
        <v>3082</v>
      </c>
      <c r="E1856" s="1" t="s">
        <v>6444</v>
      </c>
      <c r="F1856" s="1" t="s">
        <v>6279</v>
      </c>
    </row>
    <row r="1857" spans="1:6" x14ac:dyDescent="0.2">
      <c r="A1857" s="1" t="s">
        <v>830</v>
      </c>
      <c r="B1857" s="1" t="s">
        <v>7893</v>
      </c>
      <c r="C1857" s="1" t="s">
        <v>7874</v>
      </c>
      <c r="D1857" s="1" t="s">
        <v>5914</v>
      </c>
      <c r="E1857" s="1" t="s">
        <v>394</v>
      </c>
      <c r="F1857" s="1" t="s">
        <v>2925</v>
      </c>
    </row>
    <row r="1858" spans="1:6" x14ac:dyDescent="0.2">
      <c r="A1858" s="1" t="s">
        <v>1752</v>
      </c>
      <c r="B1858" s="1" t="s">
        <v>6095</v>
      </c>
      <c r="C1858" s="1" t="s">
        <v>2537</v>
      </c>
      <c r="D1858" s="1" t="s">
        <v>6156</v>
      </c>
      <c r="E1858" s="1" t="s">
        <v>6258</v>
      </c>
      <c r="F1858" s="1" t="s">
        <v>6885</v>
      </c>
    </row>
    <row r="1859" spans="1:6" x14ac:dyDescent="0.2">
      <c r="A1859" s="1" t="s">
        <v>6115</v>
      </c>
      <c r="B1859" s="1" t="s">
        <v>1347</v>
      </c>
      <c r="C1859" s="1" t="s">
        <v>6521</v>
      </c>
      <c r="D1859" s="1" t="s">
        <v>4510</v>
      </c>
      <c r="E1859" s="1" t="s">
        <v>3423</v>
      </c>
      <c r="F1859" s="1" t="s">
        <v>6885</v>
      </c>
    </row>
    <row r="1860" spans="1:6" x14ac:dyDescent="0.2">
      <c r="A1860" s="1" t="s">
        <v>409</v>
      </c>
      <c r="B1860" s="1" t="s">
        <v>1779</v>
      </c>
      <c r="C1860" s="1" t="s">
        <v>4716</v>
      </c>
      <c r="D1860" s="1" t="s">
        <v>3635</v>
      </c>
      <c r="E1860" s="1" t="s">
        <v>8196</v>
      </c>
      <c r="F1860" s="1" t="s">
        <v>7227</v>
      </c>
    </row>
    <row r="1861" spans="1:6" x14ac:dyDescent="0.2">
      <c r="A1861" s="1" t="s">
        <v>6304</v>
      </c>
      <c r="B1861" s="1" t="s">
        <v>5336</v>
      </c>
      <c r="C1861" s="1" t="s">
        <v>3198</v>
      </c>
      <c r="D1861" s="1" t="s">
        <v>3100</v>
      </c>
      <c r="E1861" s="1" t="s">
        <v>6027</v>
      </c>
      <c r="F1861" s="1" t="s">
        <v>4565</v>
      </c>
    </row>
    <row r="1862" spans="1:6" x14ac:dyDescent="0.2">
      <c r="A1862" s="1" t="s">
        <v>4641</v>
      </c>
      <c r="B1862" s="1" t="s">
        <v>2275</v>
      </c>
      <c r="C1862" s="1" t="s">
        <v>3178</v>
      </c>
      <c r="D1862" s="1" t="s">
        <v>6446</v>
      </c>
      <c r="E1862" s="1" t="s">
        <v>7540</v>
      </c>
      <c r="F1862" s="1" t="s">
        <v>4339</v>
      </c>
    </row>
    <row r="1863" spans="1:6" x14ac:dyDescent="0.2">
      <c r="A1863" s="1" t="s">
        <v>2431</v>
      </c>
      <c r="B1863" s="1" t="s">
        <v>4711</v>
      </c>
      <c r="C1863" s="1" t="s">
        <v>2774</v>
      </c>
      <c r="D1863" s="1" t="s">
        <v>2791</v>
      </c>
      <c r="E1863" s="1" t="s">
        <v>2739</v>
      </c>
      <c r="F1863" s="1" t="s">
        <v>4339</v>
      </c>
    </row>
    <row r="1864" spans="1:6" x14ac:dyDescent="0.2">
      <c r="A1864" s="1" t="s">
        <v>3091</v>
      </c>
      <c r="B1864" s="1" t="s">
        <v>405</v>
      </c>
      <c r="C1864" s="1" t="s">
        <v>349</v>
      </c>
      <c r="D1864" s="1" t="s">
        <v>2106</v>
      </c>
      <c r="E1864" s="1" t="s">
        <v>676</v>
      </c>
      <c r="F1864" s="1" t="s">
        <v>104</v>
      </c>
    </row>
    <row r="1865" spans="1:6" x14ac:dyDescent="0.2">
      <c r="A1865" s="1" t="s">
        <v>505</v>
      </c>
      <c r="B1865" s="1" t="s">
        <v>3246</v>
      </c>
      <c r="C1865" s="1" t="s">
        <v>2256</v>
      </c>
      <c r="D1865" s="1" t="s">
        <v>5160</v>
      </c>
      <c r="E1865" s="1" t="s">
        <v>5786</v>
      </c>
      <c r="F1865" s="1" t="s">
        <v>5637</v>
      </c>
    </row>
    <row r="1866" spans="1:6" x14ac:dyDescent="0.2">
      <c r="A1866" s="1" t="s">
        <v>2470</v>
      </c>
      <c r="B1866" s="1" t="s">
        <v>6718</v>
      </c>
      <c r="C1866" s="1" t="s">
        <v>5617</v>
      </c>
      <c r="D1866" s="1" t="s">
        <v>3139</v>
      </c>
      <c r="E1866" s="1" t="s">
        <v>6568</v>
      </c>
      <c r="F1866" s="1" t="s">
        <v>1000</v>
      </c>
    </row>
    <row r="1867" spans="1:6" x14ac:dyDescent="0.2">
      <c r="A1867" s="1" t="s">
        <v>4435</v>
      </c>
      <c r="B1867" s="1" t="s">
        <v>703</v>
      </c>
      <c r="C1867" s="1" t="s">
        <v>6390</v>
      </c>
      <c r="D1867" s="1" t="s">
        <v>3139</v>
      </c>
      <c r="E1867" s="1" t="s">
        <v>2473</v>
      </c>
      <c r="F1867" s="1" t="s">
        <v>1000</v>
      </c>
    </row>
    <row r="1868" spans="1:6" x14ac:dyDescent="0.2">
      <c r="A1868" s="1" t="s">
        <v>1769</v>
      </c>
      <c r="B1868" s="1" t="s">
        <v>555</v>
      </c>
      <c r="C1868" s="1" t="s">
        <v>6583</v>
      </c>
      <c r="D1868" s="1" t="s">
        <v>3139</v>
      </c>
      <c r="E1868" s="1" t="s">
        <v>5568</v>
      </c>
      <c r="F1868" s="1" t="s">
        <v>1000</v>
      </c>
    </row>
    <row r="1869" spans="1:6" x14ac:dyDescent="0.2">
      <c r="A1869" s="1" t="s">
        <v>5323</v>
      </c>
      <c r="B1869" s="1" t="s">
        <v>2528</v>
      </c>
      <c r="C1869" s="1" t="s">
        <v>871</v>
      </c>
      <c r="D1869" s="1" t="s">
        <v>7131</v>
      </c>
      <c r="E1869" s="1" t="s">
        <v>2489</v>
      </c>
      <c r="F1869" s="1" t="s">
        <v>1682</v>
      </c>
    </row>
    <row r="1870" spans="1:6" x14ac:dyDescent="0.2">
      <c r="A1870" s="1" t="s">
        <v>5796</v>
      </c>
      <c r="B1870" s="1" t="s">
        <v>6576</v>
      </c>
      <c r="C1870" s="1" t="s">
        <v>8350</v>
      </c>
      <c r="D1870" s="1" t="s">
        <v>3354</v>
      </c>
      <c r="E1870" s="1" t="s">
        <v>7219</v>
      </c>
      <c r="F1870" s="1" t="s">
        <v>166</v>
      </c>
    </row>
    <row r="1871" spans="1:6" x14ac:dyDescent="0.2">
      <c r="A1871" s="1" t="s">
        <v>4895</v>
      </c>
      <c r="B1871" s="1" t="s">
        <v>1801</v>
      </c>
      <c r="C1871" s="1" t="s">
        <v>8414</v>
      </c>
      <c r="D1871" s="1" t="s">
        <v>7037</v>
      </c>
      <c r="E1871" s="1" t="s">
        <v>8309</v>
      </c>
      <c r="F1871" s="1" t="s">
        <v>7604</v>
      </c>
    </row>
    <row r="1872" spans="1:6" x14ac:dyDescent="0.2">
      <c r="A1872" s="1" t="s">
        <v>769</v>
      </c>
      <c r="B1872" s="1" t="s">
        <v>576</v>
      </c>
      <c r="C1872" s="1" t="s">
        <v>4757</v>
      </c>
      <c r="D1872" s="1" t="s">
        <v>8008</v>
      </c>
      <c r="E1872" s="1" t="s">
        <v>8358</v>
      </c>
      <c r="F1872" s="1" t="s">
        <v>6501</v>
      </c>
    </row>
    <row r="1873" spans="1:6" x14ac:dyDescent="0.2">
      <c r="A1873" s="1" t="s">
        <v>6402</v>
      </c>
      <c r="B1873" s="1" t="s">
        <v>400</v>
      </c>
      <c r="C1873" s="1" t="s">
        <v>5350</v>
      </c>
      <c r="D1873" s="1" t="s">
        <v>2248</v>
      </c>
      <c r="E1873" s="1" t="s">
        <v>8042</v>
      </c>
      <c r="F1873" s="1" t="s">
        <v>3474</v>
      </c>
    </row>
    <row r="1874" spans="1:6" x14ac:dyDescent="0.2">
      <c r="A1874" s="1" t="s">
        <v>3446</v>
      </c>
      <c r="B1874" s="1" t="s">
        <v>4100</v>
      </c>
      <c r="C1874" s="1" t="s">
        <v>4856</v>
      </c>
      <c r="D1874" s="1" t="s">
        <v>3335</v>
      </c>
      <c r="E1874" s="1" t="s">
        <v>1296</v>
      </c>
      <c r="F1874" s="1" t="s">
        <v>1606</v>
      </c>
    </row>
    <row r="1875" spans="1:6" x14ac:dyDescent="0.2">
      <c r="A1875" s="1" t="s">
        <v>5132</v>
      </c>
      <c r="B1875" s="1" t="s">
        <v>6718</v>
      </c>
      <c r="C1875" s="1" t="s">
        <v>5617</v>
      </c>
      <c r="D1875" s="1" t="s">
        <v>3219</v>
      </c>
      <c r="E1875" s="1" t="s">
        <v>2529</v>
      </c>
      <c r="F1875" s="1" t="s">
        <v>5046</v>
      </c>
    </row>
    <row r="1876" spans="1:6" x14ac:dyDescent="0.2">
      <c r="A1876" s="1" t="s">
        <v>3814</v>
      </c>
      <c r="B1876" s="1" t="s">
        <v>6718</v>
      </c>
      <c r="C1876" s="1" t="s">
        <v>5617</v>
      </c>
      <c r="D1876" s="1" t="s">
        <v>6307</v>
      </c>
      <c r="E1876" s="1" t="s">
        <v>3865</v>
      </c>
      <c r="F1876" s="1" t="s">
        <v>5046</v>
      </c>
    </row>
    <row r="1877" spans="1:6" x14ac:dyDescent="0.2">
      <c r="A1877" s="1" t="s">
        <v>109</v>
      </c>
      <c r="B1877" s="1" t="s">
        <v>6718</v>
      </c>
      <c r="C1877" s="1" t="s">
        <v>5617</v>
      </c>
      <c r="D1877" s="1" t="s">
        <v>4790</v>
      </c>
      <c r="E1877" s="1" t="s">
        <v>6804</v>
      </c>
      <c r="F1877" s="1" t="s">
        <v>5046</v>
      </c>
    </row>
    <row r="1878" spans="1:6" x14ac:dyDescent="0.2">
      <c r="A1878" s="1" t="s">
        <v>2066</v>
      </c>
      <c r="B1878" s="1" t="s">
        <v>6718</v>
      </c>
      <c r="C1878" s="1" t="s">
        <v>5617</v>
      </c>
      <c r="D1878" s="1" t="s">
        <v>2345</v>
      </c>
      <c r="E1878" s="1" t="s">
        <v>7030</v>
      </c>
      <c r="F1878" s="1" t="s">
        <v>5046</v>
      </c>
    </row>
    <row r="1879" spans="1:6" x14ac:dyDescent="0.2">
      <c r="A1879" s="1" t="s">
        <v>3136</v>
      </c>
      <c r="B1879" s="1" t="s">
        <v>6718</v>
      </c>
      <c r="C1879" s="1" t="s">
        <v>5617</v>
      </c>
      <c r="D1879" s="1" t="s">
        <v>4</v>
      </c>
      <c r="E1879" s="1" t="s">
        <v>2639</v>
      </c>
      <c r="F1879" s="1" t="s">
        <v>5046</v>
      </c>
    </row>
    <row r="1880" spans="1:6" x14ac:dyDescent="0.2">
      <c r="A1880" s="1" t="s">
        <v>1778</v>
      </c>
      <c r="B1880" s="1" t="s">
        <v>6718</v>
      </c>
      <c r="C1880" s="1" t="s">
        <v>5617</v>
      </c>
      <c r="D1880" s="1" t="s">
        <v>5386</v>
      </c>
      <c r="E1880" s="1" t="s">
        <v>1051</v>
      </c>
      <c r="F1880" s="1" t="s">
        <v>5046</v>
      </c>
    </row>
    <row r="1881" spans="1:6" x14ac:dyDescent="0.2">
      <c r="A1881" s="1" t="s">
        <v>4040</v>
      </c>
      <c r="B1881" s="1" t="s">
        <v>6718</v>
      </c>
      <c r="C1881" s="1" t="s">
        <v>5617</v>
      </c>
      <c r="D1881" s="1" t="s">
        <v>2172</v>
      </c>
      <c r="E1881" s="1" t="s">
        <v>2913</v>
      </c>
      <c r="F1881" s="1" t="s">
        <v>5046</v>
      </c>
    </row>
    <row r="1882" spans="1:6" x14ac:dyDescent="0.2">
      <c r="A1882" s="1" t="s">
        <v>299</v>
      </c>
      <c r="B1882" s="1" t="s">
        <v>6718</v>
      </c>
      <c r="C1882" s="1" t="s">
        <v>5617</v>
      </c>
      <c r="D1882" s="1" t="s">
        <v>6187</v>
      </c>
      <c r="E1882" s="1" t="s">
        <v>1828</v>
      </c>
      <c r="F1882" s="1" t="s">
        <v>5046</v>
      </c>
    </row>
    <row r="1883" spans="1:6" x14ac:dyDescent="0.2">
      <c r="A1883" s="1" t="s">
        <v>5483</v>
      </c>
      <c r="B1883" s="1" t="s">
        <v>6718</v>
      </c>
      <c r="C1883" s="1" t="s">
        <v>5617</v>
      </c>
      <c r="D1883" s="1" t="s">
        <v>7038</v>
      </c>
      <c r="E1883" s="1" t="s">
        <v>2279</v>
      </c>
      <c r="F1883" s="1" t="s">
        <v>5046</v>
      </c>
    </row>
    <row r="1884" spans="1:6" x14ac:dyDescent="0.2">
      <c r="A1884" s="1" t="s">
        <v>5378</v>
      </c>
      <c r="B1884" s="1" t="s">
        <v>6718</v>
      </c>
      <c r="C1884" s="1" t="s">
        <v>5617</v>
      </c>
      <c r="D1884" s="1" t="s">
        <v>1744</v>
      </c>
      <c r="E1884" s="1" t="s">
        <v>8001</v>
      </c>
      <c r="F1884" s="1" t="s">
        <v>5046</v>
      </c>
    </row>
    <row r="1885" spans="1:6" x14ac:dyDescent="0.2">
      <c r="A1885" s="1" t="s">
        <v>1554</v>
      </c>
      <c r="B1885" s="1" t="s">
        <v>6718</v>
      </c>
      <c r="C1885" s="1" t="s">
        <v>5617</v>
      </c>
      <c r="D1885" s="1" t="s">
        <v>8216</v>
      </c>
      <c r="E1885" s="1" t="s">
        <v>5151</v>
      </c>
      <c r="F1885" s="1" t="s">
        <v>5046</v>
      </c>
    </row>
    <row r="1886" spans="1:6" x14ac:dyDescent="0.2">
      <c r="A1886" s="1" t="s">
        <v>3211</v>
      </c>
      <c r="B1886" s="1" t="s">
        <v>6718</v>
      </c>
      <c r="C1886" s="1" t="s">
        <v>5617</v>
      </c>
      <c r="D1886" s="1" t="s">
        <v>8073</v>
      </c>
      <c r="E1886" s="1" t="s">
        <v>226</v>
      </c>
      <c r="F1886" s="1" t="s">
        <v>5046</v>
      </c>
    </row>
    <row r="1887" spans="1:6" x14ac:dyDescent="0.2">
      <c r="A1887" s="1" t="s">
        <v>6423</v>
      </c>
      <c r="B1887" s="1" t="s">
        <v>6718</v>
      </c>
      <c r="C1887" s="1" t="s">
        <v>5617</v>
      </c>
      <c r="D1887" s="1" t="s">
        <v>6876</v>
      </c>
      <c r="E1887" s="1" t="s">
        <v>8469</v>
      </c>
      <c r="F1887" s="1" t="s">
        <v>5046</v>
      </c>
    </row>
    <row r="1888" spans="1:6" x14ac:dyDescent="0.2">
      <c r="A1888" s="1" t="s">
        <v>3315</v>
      </c>
      <c r="B1888" s="1" t="s">
        <v>6718</v>
      </c>
      <c r="C1888" s="1" t="s">
        <v>5617</v>
      </c>
      <c r="D1888" s="1" t="s">
        <v>6441</v>
      </c>
      <c r="E1888" s="1" t="s">
        <v>7118</v>
      </c>
      <c r="F1888" s="1" t="s">
        <v>5046</v>
      </c>
    </row>
    <row r="1889" spans="1:6" x14ac:dyDescent="0.2">
      <c r="A1889" s="1" t="s">
        <v>4489</v>
      </c>
      <c r="B1889" s="1" t="s">
        <v>6347</v>
      </c>
      <c r="C1889" s="1" t="s">
        <v>7528</v>
      </c>
      <c r="D1889" s="1" t="s">
        <v>4178</v>
      </c>
      <c r="E1889" s="1" t="s">
        <v>4539</v>
      </c>
      <c r="F1889" s="1" t="s">
        <v>3057</v>
      </c>
    </row>
    <row r="1890" spans="1:6" x14ac:dyDescent="0.2">
      <c r="A1890" s="1" t="s">
        <v>7462</v>
      </c>
      <c r="B1890" s="1" t="s">
        <v>5985</v>
      </c>
      <c r="C1890" s="1" t="s">
        <v>379</v>
      </c>
      <c r="D1890" s="1" t="s">
        <v>5369</v>
      </c>
      <c r="E1890" s="1" t="s">
        <v>2043</v>
      </c>
      <c r="F1890" s="1" t="s">
        <v>6885</v>
      </c>
    </row>
    <row r="1891" spans="1:6" x14ac:dyDescent="0.2">
      <c r="A1891" s="1" t="s">
        <v>1552</v>
      </c>
      <c r="B1891" s="1" t="s">
        <v>6850</v>
      </c>
      <c r="C1891" s="1" t="s">
        <v>2571</v>
      </c>
      <c r="D1891" s="1" t="s">
        <v>7902</v>
      </c>
      <c r="E1891" s="1" t="s">
        <v>5629</v>
      </c>
      <c r="F1891" s="1" t="s">
        <v>3670</v>
      </c>
    </row>
    <row r="1892" spans="1:6" x14ac:dyDescent="0.2">
      <c r="A1892" s="1" t="s">
        <v>6488</v>
      </c>
      <c r="B1892" s="1" t="s">
        <v>373</v>
      </c>
      <c r="C1892" s="1" t="s">
        <v>1580</v>
      </c>
      <c r="D1892" s="1" t="s">
        <v>6489</v>
      </c>
      <c r="E1892" s="1" t="s">
        <v>1933</v>
      </c>
      <c r="F1892" s="1" t="s">
        <v>6501</v>
      </c>
    </row>
    <row r="1893" spans="1:6" x14ac:dyDescent="0.2">
      <c r="A1893" s="1" t="s">
        <v>3798</v>
      </c>
      <c r="B1893" s="1" t="s">
        <v>3663</v>
      </c>
      <c r="C1893" s="1" t="s">
        <v>8206</v>
      </c>
      <c r="D1893" s="1" t="s">
        <v>3399</v>
      </c>
      <c r="E1893" s="1" t="s">
        <v>4589</v>
      </c>
      <c r="F1893" s="1" t="s">
        <v>3907</v>
      </c>
    </row>
    <row r="1894" spans="1:6" x14ac:dyDescent="0.2">
      <c r="A1894" s="1" t="s">
        <v>6038</v>
      </c>
      <c r="B1894" s="1" t="s">
        <v>814</v>
      </c>
      <c r="C1894" s="1" t="s">
        <v>2690</v>
      </c>
      <c r="D1894" s="1" t="s">
        <v>5154</v>
      </c>
      <c r="E1894" s="1" t="s">
        <v>7417</v>
      </c>
      <c r="F1894" s="1" t="s">
        <v>3907</v>
      </c>
    </row>
    <row r="1895" spans="1:6" x14ac:dyDescent="0.2">
      <c r="A1895" s="1" t="s">
        <v>2980</v>
      </c>
      <c r="B1895" s="1" t="s">
        <v>2818</v>
      </c>
      <c r="C1895" s="1" t="s">
        <v>7571</v>
      </c>
      <c r="D1895" s="1" t="s">
        <v>6784</v>
      </c>
      <c r="E1895" s="1" t="s">
        <v>7255</v>
      </c>
      <c r="F1895" s="1" t="s">
        <v>3907</v>
      </c>
    </row>
    <row r="1896" spans="1:6" x14ac:dyDescent="0.2">
      <c r="A1896" s="1" t="s">
        <v>7148</v>
      </c>
      <c r="B1896" s="1" t="s">
        <v>3926</v>
      </c>
      <c r="C1896" s="1" t="s">
        <v>6846</v>
      </c>
      <c r="D1896" s="1" t="s">
        <v>7674</v>
      </c>
      <c r="E1896" s="1" t="s">
        <v>450</v>
      </c>
      <c r="F1896" s="1" t="s">
        <v>3907</v>
      </c>
    </row>
    <row r="1897" spans="1:6" x14ac:dyDescent="0.2">
      <c r="A1897" s="1" t="s">
        <v>4607</v>
      </c>
      <c r="B1897" s="1" t="s">
        <v>3904</v>
      </c>
      <c r="C1897" s="1" t="s">
        <v>54</v>
      </c>
      <c r="D1897" s="1" t="s">
        <v>5888</v>
      </c>
      <c r="E1897" s="1" t="s">
        <v>3820</v>
      </c>
      <c r="F1897" s="1" t="s">
        <v>2923</v>
      </c>
    </row>
    <row r="1898" spans="1:6" x14ac:dyDescent="0.2">
      <c r="A1898" s="1" t="s">
        <v>118</v>
      </c>
      <c r="B1898" s="1" t="s">
        <v>5114</v>
      </c>
      <c r="C1898" s="1" t="s">
        <v>8441</v>
      </c>
      <c r="D1898" s="1" t="s">
        <v>613</v>
      </c>
      <c r="E1898" s="1" t="s">
        <v>7458</v>
      </c>
      <c r="F1898" s="1" t="s">
        <v>2923</v>
      </c>
    </row>
    <row r="1899" spans="1:6" x14ac:dyDescent="0.2">
      <c r="A1899" s="1" t="s">
        <v>5488</v>
      </c>
      <c r="B1899" s="1" t="s">
        <v>6108</v>
      </c>
      <c r="C1899" s="1" t="s">
        <v>6233</v>
      </c>
      <c r="D1899" s="1" t="s">
        <v>1383</v>
      </c>
      <c r="E1899" s="1" t="s">
        <v>1276</v>
      </c>
      <c r="F1899" s="1" t="s">
        <v>2923</v>
      </c>
    </row>
    <row r="1900" spans="1:6" x14ac:dyDescent="0.2">
      <c r="A1900" s="1" t="s">
        <v>366</v>
      </c>
      <c r="B1900" s="1" t="s">
        <v>2166</v>
      </c>
      <c r="C1900" s="1" t="s">
        <v>5762</v>
      </c>
      <c r="D1900" s="1" t="s">
        <v>1787</v>
      </c>
      <c r="E1900" s="1" t="s">
        <v>195</v>
      </c>
      <c r="F1900" s="1" t="s">
        <v>2923</v>
      </c>
    </row>
    <row r="1901" spans="1:6" x14ac:dyDescent="0.2">
      <c r="A1901" s="1" t="s">
        <v>3797</v>
      </c>
      <c r="B1901" s="1" t="s">
        <v>6432</v>
      </c>
      <c r="C1901" s="1" t="s">
        <v>8053</v>
      </c>
      <c r="D1901" s="1" t="s">
        <v>1731</v>
      </c>
      <c r="E1901" s="1" t="s">
        <v>578</v>
      </c>
      <c r="F1901" s="1" t="s">
        <v>6501</v>
      </c>
    </row>
    <row r="1902" spans="1:6" x14ac:dyDescent="0.2">
      <c r="A1902" s="1" t="s">
        <v>8550</v>
      </c>
      <c r="B1902" s="1" t="s">
        <v>4346</v>
      </c>
      <c r="C1902" s="1" t="s">
        <v>645</v>
      </c>
      <c r="D1902" s="1" t="s">
        <v>6695</v>
      </c>
      <c r="E1902" s="1" t="s">
        <v>1048</v>
      </c>
      <c r="F1902" s="1" t="s">
        <v>3057</v>
      </c>
    </row>
    <row r="1903" spans="1:6" x14ac:dyDescent="0.2">
      <c r="A1903" s="1" t="s">
        <v>4863</v>
      </c>
      <c r="B1903" s="1" t="s">
        <v>7207</v>
      </c>
      <c r="C1903" s="1" t="s">
        <v>1112</v>
      </c>
      <c r="D1903" s="1" t="s">
        <v>2296</v>
      </c>
      <c r="E1903" s="1" t="s">
        <v>994</v>
      </c>
      <c r="F1903" s="1" t="s">
        <v>5242</v>
      </c>
    </row>
    <row r="1904" spans="1:6" x14ac:dyDescent="0.2">
      <c r="A1904" s="1" t="s">
        <v>4640</v>
      </c>
      <c r="B1904" s="1" t="s">
        <v>5838</v>
      </c>
      <c r="C1904" s="1" t="s">
        <v>4132</v>
      </c>
      <c r="D1904" s="1" t="s">
        <v>2210</v>
      </c>
      <c r="E1904" s="1" t="s">
        <v>6318</v>
      </c>
      <c r="F1904" s="1" t="s">
        <v>6658</v>
      </c>
    </row>
    <row r="1905" spans="1:6" x14ac:dyDescent="0.2">
      <c r="A1905" s="1" t="s">
        <v>7116</v>
      </c>
      <c r="B1905" s="1" t="s">
        <v>7671</v>
      </c>
      <c r="C1905" s="1" t="s">
        <v>3365</v>
      </c>
      <c r="D1905" s="1" t="s">
        <v>6421</v>
      </c>
      <c r="E1905" s="1" t="s">
        <v>6366</v>
      </c>
      <c r="F1905" s="1" t="s">
        <v>3057</v>
      </c>
    </row>
    <row r="1906" spans="1:6" x14ac:dyDescent="0.2">
      <c r="A1906" s="1" t="s">
        <v>6553</v>
      </c>
      <c r="B1906" s="1" t="s">
        <v>814</v>
      </c>
      <c r="C1906" s="1" t="s">
        <v>2690</v>
      </c>
      <c r="D1906" s="1" t="s">
        <v>6248</v>
      </c>
      <c r="E1906" s="1" t="s">
        <v>1697</v>
      </c>
      <c r="F1906" s="1" t="s">
        <v>7358</v>
      </c>
    </row>
    <row r="1907" spans="1:6" x14ac:dyDescent="0.2">
      <c r="A1907" s="1" t="s">
        <v>467</v>
      </c>
      <c r="B1907" s="1" t="s">
        <v>6214</v>
      </c>
      <c r="C1907" s="1" t="s">
        <v>1702</v>
      </c>
      <c r="D1907" s="1" t="s">
        <v>981</v>
      </c>
      <c r="E1907" s="1" t="s">
        <v>7618</v>
      </c>
      <c r="F1907" s="1" t="s">
        <v>4765</v>
      </c>
    </row>
    <row r="1908" spans="1:6" x14ac:dyDescent="0.2">
      <c r="A1908" s="1" t="s">
        <v>7650</v>
      </c>
      <c r="B1908" s="1" t="s">
        <v>3106</v>
      </c>
      <c r="C1908" s="1" t="s">
        <v>6090</v>
      </c>
      <c r="D1908" s="1" t="s">
        <v>1521</v>
      </c>
      <c r="E1908" s="1" t="s">
        <v>5661</v>
      </c>
      <c r="F1908" s="1" t="s">
        <v>4765</v>
      </c>
    </row>
    <row r="1909" spans="1:6" x14ac:dyDescent="0.2">
      <c r="A1909" s="1" t="s">
        <v>3828</v>
      </c>
      <c r="B1909" s="1" t="s">
        <v>4090</v>
      </c>
      <c r="C1909" s="1" t="s">
        <v>2037</v>
      </c>
      <c r="D1909" s="1" t="s">
        <v>1362</v>
      </c>
      <c r="E1909" s="1" t="s">
        <v>8267</v>
      </c>
      <c r="F1909" s="1" t="s">
        <v>4765</v>
      </c>
    </row>
    <row r="1910" spans="1:6" x14ac:dyDescent="0.2">
      <c r="A1910" s="1" t="s">
        <v>549</v>
      </c>
      <c r="B1910" s="1" t="s">
        <v>2946</v>
      </c>
      <c r="C1910" s="1" t="s">
        <v>5484</v>
      </c>
      <c r="D1910" s="1" t="s">
        <v>4919</v>
      </c>
      <c r="E1910" s="1" t="s">
        <v>8325</v>
      </c>
      <c r="F1910" s="1" t="s">
        <v>4765</v>
      </c>
    </row>
    <row r="1911" spans="1:6" x14ac:dyDescent="0.2">
      <c r="A1911" s="1" t="s">
        <v>3193</v>
      </c>
      <c r="B1911" s="1" t="s">
        <v>4544</v>
      </c>
      <c r="C1911" s="1" t="s">
        <v>2327</v>
      </c>
      <c r="D1911" s="1" t="s">
        <v>4289</v>
      </c>
      <c r="E1911" s="1" t="s">
        <v>6921</v>
      </c>
      <c r="F1911" s="1" t="s">
        <v>4765</v>
      </c>
    </row>
    <row r="1912" spans="1:6" x14ac:dyDescent="0.2">
      <c r="A1912" s="1" t="s">
        <v>6294</v>
      </c>
      <c r="B1912" s="1" t="s">
        <v>7355</v>
      </c>
      <c r="C1912" s="1" t="s">
        <v>7491</v>
      </c>
      <c r="D1912" s="1" t="s">
        <v>3585</v>
      </c>
      <c r="E1912" s="1" t="s">
        <v>414</v>
      </c>
      <c r="F1912" s="1" t="s">
        <v>4765</v>
      </c>
    </row>
    <row r="1913" spans="1:6" x14ac:dyDescent="0.2">
      <c r="A1913" s="1" t="s">
        <v>2978</v>
      </c>
      <c r="B1913" s="1" t="s">
        <v>7592</v>
      </c>
      <c r="C1913" s="1" t="s">
        <v>2713</v>
      </c>
      <c r="D1913" s="1" t="s">
        <v>6601</v>
      </c>
      <c r="E1913" s="1" t="s">
        <v>65</v>
      </c>
      <c r="F1913" s="1" t="s">
        <v>4765</v>
      </c>
    </row>
    <row r="1914" spans="1:6" x14ac:dyDescent="0.2">
      <c r="A1914" s="1" t="s">
        <v>1675</v>
      </c>
      <c r="B1914" s="1" t="s">
        <v>4978</v>
      </c>
      <c r="C1914" s="1" t="s">
        <v>7651</v>
      </c>
      <c r="D1914" s="1" t="s">
        <v>4116</v>
      </c>
      <c r="E1914" s="1" t="s">
        <v>925</v>
      </c>
      <c r="F1914" s="1" t="s">
        <v>4765</v>
      </c>
    </row>
    <row r="1915" spans="1:6" x14ac:dyDescent="0.2">
      <c r="A1915" s="1" t="s">
        <v>3093</v>
      </c>
      <c r="B1915" s="1" t="s">
        <v>237</v>
      </c>
      <c r="C1915" s="1" t="s">
        <v>322</v>
      </c>
      <c r="D1915" s="1" t="s">
        <v>784</v>
      </c>
      <c r="E1915" s="1" t="s">
        <v>628</v>
      </c>
      <c r="F1915" s="1" t="s">
        <v>4765</v>
      </c>
    </row>
    <row r="1916" spans="1:6" x14ac:dyDescent="0.2">
      <c r="A1916" s="1" t="s">
        <v>5122</v>
      </c>
      <c r="B1916" s="1" t="s">
        <v>7465</v>
      </c>
      <c r="C1916" s="1" t="s">
        <v>2758</v>
      </c>
      <c r="D1916" s="1" t="s">
        <v>4187</v>
      </c>
      <c r="E1916" s="1" t="s">
        <v>1478</v>
      </c>
      <c r="F1916" s="1" t="s">
        <v>3057</v>
      </c>
    </row>
    <row r="1917" spans="1:6" x14ac:dyDescent="0.2">
      <c r="A1917" s="1" t="s">
        <v>3928</v>
      </c>
      <c r="B1917" s="1" t="s">
        <v>5466</v>
      </c>
      <c r="C1917" s="1" t="s">
        <v>3819</v>
      </c>
      <c r="D1917" s="1" t="s">
        <v>3270</v>
      </c>
      <c r="E1917" s="1" t="s">
        <v>8304</v>
      </c>
      <c r="F1917" s="1" t="s">
        <v>5112</v>
      </c>
    </row>
    <row r="1918" spans="1:6" x14ac:dyDescent="0.2">
      <c r="A1918" s="1" t="s">
        <v>1304</v>
      </c>
      <c r="B1918" s="1" t="s">
        <v>5717</v>
      </c>
      <c r="C1918" s="1" t="s">
        <v>3022</v>
      </c>
      <c r="D1918" s="1" t="s">
        <v>4240</v>
      </c>
      <c r="E1918" s="1" t="s">
        <v>4400</v>
      </c>
      <c r="F1918" s="1" t="s">
        <v>5112</v>
      </c>
    </row>
    <row r="1919" spans="1:6" x14ac:dyDescent="0.2">
      <c r="A1919" s="1" t="s">
        <v>1370</v>
      </c>
      <c r="B1919" s="1" t="s">
        <v>4822</v>
      </c>
      <c r="C1919" s="1" t="s">
        <v>6946</v>
      </c>
      <c r="D1919" s="1" t="s">
        <v>8394</v>
      </c>
      <c r="E1919" s="1" t="s">
        <v>4353</v>
      </c>
      <c r="F1919" s="1" t="s">
        <v>5112</v>
      </c>
    </row>
    <row r="1920" spans="1:6" x14ac:dyDescent="0.2">
      <c r="A1920" s="1" t="s">
        <v>8500</v>
      </c>
      <c r="B1920" s="1" t="s">
        <v>6801</v>
      </c>
      <c r="C1920" s="1" t="s">
        <v>5459</v>
      </c>
      <c r="D1920" s="1" t="s">
        <v>7183</v>
      </c>
      <c r="E1920" s="1" t="s">
        <v>6998</v>
      </c>
      <c r="F1920" s="1" t="s">
        <v>5112</v>
      </c>
    </row>
    <row r="1921" spans="1:6" x14ac:dyDescent="0.2">
      <c r="A1921" s="1" t="s">
        <v>2882</v>
      </c>
      <c r="B1921" s="1" t="s">
        <v>7468</v>
      </c>
      <c r="C1921" s="1" t="s">
        <v>5555</v>
      </c>
      <c r="D1921" s="1" t="s">
        <v>1547</v>
      </c>
      <c r="E1921" s="1" t="s">
        <v>137</v>
      </c>
      <c r="F1921" s="1" t="s">
        <v>5112</v>
      </c>
    </row>
    <row r="1922" spans="1:6" x14ac:dyDescent="0.2">
      <c r="A1922" s="1" t="s">
        <v>6200</v>
      </c>
      <c r="B1922" s="1" t="s">
        <v>2322</v>
      </c>
      <c r="C1922" s="1" t="s">
        <v>4766</v>
      </c>
      <c r="D1922" s="1" t="s">
        <v>4222</v>
      </c>
      <c r="E1922" s="1" t="s">
        <v>2643</v>
      </c>
      <c r="F1922" s="1" t="s">
        <v>5112</v>
      </c>
    </row>
    <row r="1923" spans="1:6" x14ac:dyDescent="0.2">
      <c r="A1923" s="1" t="s">
        <v>2565</v>
      </c>
      <c r="B1923" s="1" t="s">
        <v>7309</v>
      </c>
      <c r="C1923" s="1" t="s">
        <v>2538</v>
      </c>
      <c r="D1923" s="1" t="s">
        <v>8213</v>
      </c>
      <c r="E1923" s="1" t="s">
        <v>958</v>
      </c>
      <c r="F1923" s="1" t="s">
        <v>5112</v>
      </c>
    </row>
    <row r="1924" spans="1:6" x14ac:dyDescent="0.2">
      <c r="A1924" s="1" t="s">
        <v>5870</v>
      </c>
      <c r="B1924" s="1" t="s">
        <v>3957</v>
      </c>
      <c r="C1924" s="1" t="s">
        <v>1253</v>
      </c>
      <c r="D1924" s="1" t="s">
        <v>6506</v>
      </c>
      <c r="E1924" s="1" t="s">
        <v>5751</v>
      </c>
      <c r="F1924" s="1" t="s">
        <v>5112</v>
      </c>
    </row>
    <row r="1925" spans="1:6" x14ac:dyDescent="0.2">
      <c r="A1925" s="1" t="s">
        <v>4427</v>
      </c>
      <c r="B1925" s="1" t="s">
        <v>2456</v>
      </c>
      <c r="C1925" s="1" t="s">
        <v>3378</v>
      </c>
      <c r="D1925" s="1" t="s">
        <v>3205</v>
      </c>
      <c r="E1925" s="1" t="s">
        <v>1228</v>
      </c>
      <c r="F1925" s="1" t="s">
        <v>5112</v>
      </c>
    </row>
    <row r="1926" spans="1:6" x14ac:dyDescent="0.2">
      <c r="A1926" s="1" t="s">
        <v>2250</v>
      </c>
      <c r="B1926" s="1" t="s">
        <v>7626</v>
      </c>
      <c r="C1926" s="1" t="s">
        <v>7848</v>
      </c>
      <c r="D1926" s="1" t="s">
        <v>4243</v>
      </c>
      <c r="E1926" s="1" t="s">
        <v>4767</v>
      </c>
      <c r="F1926" s="1" t="s">
        <v>5112</v>
      </c>
    </row>
    <row r="1927" spans="1:6" x14ac:dyDescent="0.2">
      <c r="A1927" s="1" t="s">
        <v>2157</v>
      </c>
      <c r="B1927" s="1" t="s">
        <v>5424</v>
      </c>
      <c r="C1927" s="1" t="s">
        <v>1156</v>
      </c>
      <c r="D1927" s="1" t="s">
        <v>3566</v>
      </c>
      <c r="E1927" s="1" t="s">
        <v>5207</v>
      </c>
      <c r="F1927" s="1" t="s">
        <v>5112</v>
      </c>
    </row>
    <row r="1928" spans="1:6" x14ac:dyDescent="0.2">
      <c r="A1928" s="1" t="s">
        <v>800</v>
      </c>
      <c r="B1928" s="1" t="s">
        <v>5767</v>
      </c>
      <c r="C1928" s="1" t="s">
        <v>3858</v>
      </c>
      <c r="D1928" s="1" t="s">
        <v>4797</v>
      </c>
      <c r="E1928" s="1" t="s">
        <v>5567</v>
      </c>
      <c r="F1928" s="1" t="s">
        <v>5112</v>
      </c>
    </row>
    <row r="1929" spans="1:6" x14ac:dyDescent="0.2">
      <c r="A1929" s="1" t="s">
        <v>3631</v>
      </c>
      <c r="B1929" s="1" t="s">
        <v>4446</v>
      </c>
      <c r="C1929" s="1" t="s">
        <v>6943</v>
      </c>
      <c r="D1929" s="1" t="s">
        <v>6643</v>
      </c>
      <c r="E1929" s="1" t="s">
        <v>2409</v>
      </c>
      <c r="F1929" s="1" t="s">
        <v>5112</v>
      </c>
    </row>
    <row r="1930" spans="1:6" x14ac:dyDescent="0.2">
      <c r="A1930" s="1" t="s">
        <v>4864</v>
      </c>
      <c r="B1930" s="1" t="s">
        <v>2421</v>
      </c>
      <c r="C1930" s="1" t="s">
        <v>755</v>
      </c>
      <c r="D1930" s="1" t="s">
        <v>3824</v>
      </c>
      <c r="E1930" s="1" t="s">
        <v>5585</v>
      </c>
      <c r="F1930" s="1" t="s">
        <v>5112</v>
      </c>
    </row>
    <row r="1931" spans="1:6" x14ac:dyDescent="0.2">
      <c r="A1931" s="1" t="s">
        <v>5652</v>
      </c>
      <c r="B1931" s="1" t="s">
        <v>1167</v>
      </c>
      <c r="C1931" s="1" t="s">
        <v>3482</v>
      </c>
      <c r="D1931" s="1" t="s">
        <v>2311</v>
      </c>
      <c r="E1931" s="1" t="s">
        <v>6536</v>
      </c>
      <c r="F1931" s="1" t="s">
        <v>5112</v>
      </c>
    </row>
    <row r="1932" spans="1:6" x14ac:dyDescent="0.2">
      <c r="A1932" s="1" t="s">
        <v>8204</v>
      </c>
      <c r="B1932" s="1" t="s">
        <v>1617</v>
      </c>
      <c r="C1932" s="1" t="s">
        <v>6510</v>
      </c>
      <c r="D1932" s="1" t="s">
        <v>6278</v>
      </c>
      <c r="E1932" s="1" t="s">
        <v>2681</v>
      </c>
      <c r="F1932" s="1" t="s">
        <v>5112</v>
      </c>
    </row>
    <row r="1933" spans="1:6" x14ac:dyDescent="0.2">
      <c r="A1933" s="1" t="s">
        <v>7188</v>
      </c>
      <c r="B1933" s="1" t="s">
        <v>5336</v>
      </c>
      <c r="C1933" s="1" t="s">
        <v>3198</v>
      </c>
      <c r="D1933" s="1" t="s">
        <v>2514</v>
      </c>
      <c r="E1933" s="1" t="s">
        <v>80</v>
      </c>
      <c r="F1933" s="1" t="s">
        <v>5112</v>
      </c>
    </row>
    <row r="1934" spans="1:6" x14ac:dyDescent="0.2">
      <c r="A1934" s="1" t="s">
        <v>6483</v>
      </c>
      <c r="B1934" s="1" t="s">
        <v>2905</v>
      </c>
      <c r="C1934" s="1" t="s">
        <v>4990</v>
      </c>
      <c r="D1934" s="1" t="s">
        <v>116</v>
      </c>
      <c r="E1934" s="1" t="s">
        <v>5597</v>
      </c>
      <c r="F1934" s="1" t="s">
        <v>5112</v>
      </c>
    </row>
    <row r="1935" spans="1:6" x14ac:dyDescent="0.2">
      <c r="A1935" s="1" t="s">
        <v>7481</v>
      </c>
      <c r="B1935" s="1" t="s">
        <v>3356</v>
      </c>
      <c r="C1935" s="1" t="s">
        <v>6524</v>
      </c>
      <c r="D1935" s="1" t="s">
        <v>3841</v>
      </c>
      <c r="E1935" s="1" t="s">
        <v>893</v>
      </c>
      <c r="F1935" s="1" t="s">
        <v>5112</v>
      </c>
    </row>
    <row r="1936" spans="1:6" x14ac:dyDescent="0.2">
      <c r="A1936" s="1" t="s">
        <v>1458</v>
      </c>
      <c r="B1936" s="1" t="s">
        <v>712</v>
      </c>
      <c r="C1936" s="1" t="s">
        <v>3092</v>
      </c>
      <c r="D1936" s="1" t="s">
        <v>7296</v>
      </c>
      <c r="E1936" s="1" t="s">
        <v>7923</v>
      </c>
      <c r="F1936" s="1" t="s">
        <v>5112</v>
      </c>
    </row>
    <row r="1937" spans="1:6" x14ac:dyDescent="0.2">
      <c r="A1937" s="1" t="s">
        <v>452</v>
      </c>
      <c r="B1937" s="1" t="s">
        <v>1768</v>
      </c>
      <c r="C1937" s="1" t="s">
        <v>2277</v>
      </c>
      <c r="D1937" s="1" t="s">
        <v>754</v>
      </c>
      <c r="E1937" s="1" t="s">
        <v>369</v>
      </c>
      <c r="F1937" s="1" t="s">
        <v>5112</v>
      </c>
    </row>
    <row r="1938" spans="1:6" x14ac:dyDescent="0.2">
      <c r="A1938" s="1" t="s">
        <v>559</v>
      </c>
      <c r="B1938" s="1" t="s">
        <v>5504</v>
      </c>
      <c r="C1938" s="1" t="s">
        <v>4260</v>
      </c>
      <c r="D1938" s="1" t="s">
        <v>2058</v>
      </c>
      <c r="E1938" s="1" t="s">
        <v>458</v>
      </c>
      <c r="F1938" s="1" t="s">
        <v>5112</v>
      </c>
    </row>
    <row r="1939" spans="1:6" x14ac:dyDescent="0.2">
      <c r="A1939" s="1" t="s">
        <v>3184</v>
      </c>
      <c r="B1939" s="1" t="s">
        <v>3001</v>
      </c>
      <c r="C1939" s="1" t="s">
        <v>7023</v>
      </c>
      <c r="D1939" s="1" t="s">
        <v>3109</v>
      </c>
      <c r="E1939" s="1" t="s">
        <v>6042</v>
      </c>
      <c r="F1939" s="1" t="s">
        <v>7604</v>
      </c>
    </row>
    <row r="1940" spans="1:6" x14ac:dyDescent="0.2">
      <c r="A1940" s="1" t="s">
        <v>3972</v>
      </c>
      <c r="B1940" s="1" t="s">
        <v>5896</v>
      </c>
      <c r="C1940" s="1" t="s">
        <v>3518</v>
      </c>
      <c r="D1940" s="1" t="s">
        <v>5861</v>
      </c>
      <c r="E1940" s="1" t="s">
        <v>807</v>
      </c>
      <c r="F1940" s="1" t="s">
        <v>4834</v>
      </c>
    </row>
    <row r="1941" spans="1:6" x14ac:dyDescent="0.2">
      <c r="A1941" s="1" t="s">
        <v>2587</v>
      </c>
      <c r="B1941" s="1" t="s">
        <v>1834</v>
      </c>
      <c r="C1941" s="1" t="s">
        <v>2984</v>
      </c>
      <c r="D1941" s="1" t="s">
        <v>2107</v>
      </c>
      <c r="E1941" s="1" t="s">
        <v>2069</v>
      </c>
      <c r="F1941" s="1" t="s">
        <v>440</v>
      </c>
    </row>
    <row r="1942" spans="1:6" x14ac:dyDescent="0.2">
      <c r="A1942" s="1" t="s">
        <v>2081</v>
      </c>
      <c r="B1942" s="1" t="s">
        <v>4540</v>
      </c>
      <c r="C1942" s="1" t="s">
        <v>4598</v>
      </c>
      <c r="D1942" s="1" t="s">
        <v>8363</v>
      </c>
      <c r="E1942" s="1" t="s">
        <v>8057</v>
      </c>
      <c r="F1942" s="1" t="s">
        <v>6501</v>
      </c>
    </row>
    <row r="1943" spans="1:6" x14ac:dyDescent="0.2">
      <c r="A1943" s="1" t="s">
        <v>3979</v>
      </c>
      <c r="B1943" s="1" t="s">
        <v>3872</v>
      </c>
      <c r="C1943" s="1" t="s">
        <v>5960</v>
      </c>
      <c r="D1943" s="1" t="s">
        <v>2966</v>
      </c>
      <c r="E1943" s="1" t="s">
        <v>3915</v>
      </c>
      <c r="F1943" s="1" t="s">
        <v>7604</v>
      </c>
    </row>
    <row r="1944" spans="1:6" x14ac:dyDescent="0.2">
      <c r="A1944" s="1" t="s">
        <v>1607</v>
      </c>
      <c r="B1944" s="1" t="s">
        <v>7174</v>
      </c>
      <c r="C1944" s="1" t="s">
        <v>6295</v>
      </c>
      <c r="D1944" s="1" t="s">
        <v>7658</v>
      </c>
      <c r="E1944" s="1" t="s">
        <v>7454</v>
      </c>
      <c r="F1944" s="1" t="s">
        <v>7604</v>
      </c>
    </row>
    <row r="1945" spans="1:6" x14ac:dyDescent="0.2">
      <c r="A1945" s="1" t="s">
        <v>2866</v>
      </c>
      <c r="B1945" s="1" t="s">
        <v>6282</v>
      </c>
      <c r="C1945" s="1" t="s">
        <v>2550</v>
      </c>
      <c r="D1945" s="1" t="s">
        <v>5280</v>
      </c>
      <c r="E1945" s="1" t="s">
        <v>1138</v>
      </c>
      <c r="F1945" s="1" t="s">
        <v>7604</v>
      </c>
    </row>
    <row r="1946" spans="1:6" x14ac:dyDescent="0.2">
      <c r="A1946" s="1" t="s">
        <v>1498</v>
      </c>
      <c r="B1946" s="1" t="s">
        <v>842</v>
      </c>
      <c r="C1946" s="1" t="s">
        <v>4061</v>
      </c>
      <c r="D1946" s="1" t="s">
        <v>1424</v>
      </c>
      <c r="E1946" s="1" t="s">
        <v>8148</v>
      </c>
      <c r="F1946" s="1" t="s">
        <v>7604</v>
      </c>
    </row>
    <row r="1947" spans="1:6" x14ac:dyDescent="0.2">
      <c r="A1947" s="1" t="s">
        <v>465</v>
      </c>
      <c r="B1947" s="1" t="s">
        <v>1779</v>
      </c>
      <c r="C1947" s="1" t="s">
        <v>4716</v>
      </c>
      <c r="D1947" s="1" t="s">
        <v>1929</v>
      </c>
      <c r="E1947" s="1" t="s">
        <v>138</v>
      </c>
      <c r="F1947" s="1" t="s">
        <v>6501</v>
      </c>
    </row>
    <row r="1948" spans="1:6" x14ac:dyDescent="0.2">
      <c r="A1948" s="1" t="s">
        <v>1827</v>
      </c>
      <c r="B1948" s="1" t="s">
        <v>980</v>
      </c>
      <c r="C1948" s="1" t="s">
        <v>1989</v>
      </c>
      <c r="D1948" s="1" t="s">
        <v>644</v>
      </c>
      <c r="E1948" s="1" t="s">
        <v>3745</v>
      </c>
      <c r="F1948" s="1" t="s">
        <v>6501</v>
      </c>
    </row>
    <row r="1949" spans="1:6" x14ac:dyDescent="0.2">
      <c r="A1949" s="1" t="s">
        <v>2446</v>
      </c>
      <c r="B1949" s="1" t="s">
        <v>8356</v>
      </c>
      <c r="C1949" s="1" t="s">
        <v>8144</v>
      </c>
      <c r="D1949" s="1" t="s">
        <v>7171</v>
      </c>
      <c r="E1949" s="1" t="s">
        <v>6868</v>
      </c>
      <c r="F1949" s="1" t="s">
        <v>3344</v>
      </c>
    </row>
    <row r="1950" spans="1:6" x14ac:dyDescent="0.2">
      <c r="A1950" s="1" t="s">
        <v>8254</v>
      </c>
      <c r="B1950" s="1" t="s">
        <v>2434</v>
      </c>
      <c r="C1950" s="1" t="s">
        <v>1980</v>
      </c>
      <c r="D1950" s="1" t="s">
        <v>2443</v>
      </c>
      <c r="E1950" s="1" t="s">
        <v>4999</v>
      </c>
      <c r="F1950" s="1" t="s">
        <v>8131</v>
      </c>
    </row>
    <row r="1951" spans="1:6" x14ac:dyDescent="0.2">
      <c r="A1951" s="1" t="s">
        <v>14</v>
      </c>
      <c r="B1951" s="1" t="s">
        <v>950</v>
      </c>
      <c r="C1951" s="1" t="s">
        <v>4466</v>
      </c>
      <c r="D1951" s="1" t="s">
        <v>2443</v>
      </c>
      <c r="E1951" s="1" t="s">
        <v>2751</v>
      </c>
      <c r="F1951" s="1" t="s">
        <v>2156</v>
      </c>
    </row>
    <row r="1952" spans="1:6" x14ac:dyDescent="0.2">
      <c r="A1952" s="1" t="s">
        <v>4496</v>
      </c>
      <c r="B1952" s="1" t="s">
        <v>8283</v>
      </c>
      <c r="C1952" s="1" t="s">
        <v>605</v>
      </c>
      <c r="D1952" s="1" t="s">
        <v>5480</v>
      </c>
      <c r="E1952" s="1" t="s">
        <v>247</v>
      </c>
      <c r="F1952" s="1" t="s">
        <v>5076</v>
      </c>
    </row>
    <row r="1953" spans="1:6" x14ac:dyDescent="0.2">
      <c r="A1953" s="1" t="s">
        <v>6247</v>
      </c>
      <c r="B1953" s="1" t="s">
        <v>8283</v>
      </c>
      <c r="C1953" s="1" t="s">
        <v>605</v>
      </c>
      <c r="D1953" s="1" t="s">
        <v>1649</v>
      </c>
      <c r="E1953" s="1" t="s">
        <v>4459</v>
      </c>
      <c r="F1953" s="1" t="s">
        <v>5076</v>
      </c>
    </row>
    <row r="1954" spans="1:6" x14ac:dyDescent="0.2">
      <c r="A1954" s="1" t="s">
        <v>3273</v>
      </c>
      <c r="B1954" s="1" t="s">
        <v>5766</v>
      </c>
      <c r="C1954" s="1" t="s">
        <v>3556</v>
      </c>
      <c r="D1954" s="1" t="s">
        <v>2314</v>
      </c>
      <c r="E1954" s="1" t="s">
        <v>351</v>
      </c>
      <c r="F1954" s="1" t="s">
        <v>5076</v>
      </c>
    </row>
    <row r="1955" spans="1:6" x14ac:dyDescent="0.2">
      <c r="A1955" s="1" t="s">
        <v>3034</v>
      </c>
      <c r="B1955" s="1" t="s">
        <v>7606</v>
      </c>
      <c r="C1955" s="1" t="s">
        <v>1422</v>
      </c>
      <c r="D1955" s="1" t="s">
        <v>7110</v>
      </c>
      <c r="E1955" s="1" t="s">
        <v>5972</v>
      </c>
      <c r="F1955" s="1" t="s">
        <v>5076</v>
      </c>
    </row>
    <row r="1956" spans="1:6" x14ac:dyDescent="0.2">
      <c r="A1956" s="1" t="s">
        <v>1143</v>
      </c>
      <c r="B1956" s="1" t="s">
        <v>5325</v>
      </c>
      <c r="C1956" s="1" t="s">
        <v>4917</v>
      </c>
      <c r="D1956" s="1" t="s">
        <v>2229</v>
      </c>
      <c r="E1956" s="1" t="s">
        <v>6208</v>
      </c>
      <c r="F1956" s="1" t="s">
        <v>5076</v>
      </c>
    </row>
    <row r="1957" spans="1:6" x14ac:dyDescent="0.2">
      <c r="A1957" s="1" t="s">
        <v>1486</v>
      </c>
      <c r="B1957" s="1" t="s">
        <v>8283</v>
      </c>
      <c r="C1957" s="1" t="s">
        <v>605</v>
      </c>
      <c r="D1957" s="1" t="s">
        <v>6154</v>
      </c>
      <c r="E1957" s="1" t="s">
        <v>3967</v>
      </c>
      <c r="F1957" s="1" t="s">
        <v>5076</v>
      </c>
    </row>
    <row r="1958" spans="1:6" x14ac:dyDescent="0.2">
      <c r="A1958" s="1" t="s">
        <v>563</v>
      </c>
      <c r="B1958" s="1" t="s">
        <v>5504</v>
      </c>
      <c r="C1958" s="1" t="s">
        <v>4260</v>
      </c>
      <c r="D1958" s="1" t="s">
        <v>3059</v>
      </c>
      <c r="E1958" s="1" t="s">
        <v>2064</v>
      </c>
      <c r="F1958" s="1" t="s">
        <v>5076</v>
      </c>
    </row>
    <row r="1959" spans="1:6" x14ac:dyDescent="0.2">
      <c r="A1959" s="1" t="s">
        <v>6300</v>
      </c>
      <c r="B1959" s="1" t="s">
        <v>8283</v>
      </c>
      <c r="C1959" s="1" t="s">
        <v>605</v>
      </c>
      <c r="D1959" s="1" t="s">
        <v>5291</v>
      </c>
      <c r="E1959" s="1" t="s">
        <v>6457</v>
      </c>
      <c r="F1959" s="1" t="s">
        <v>5076</v>
      </c>
    </row>
    <row r="1960" spans="1:6" x14ac:dyDescent="0.2">
      <c r="A1960" s="1" t="s">
        <v>834</v>
      </c>
      <c r="B1960" s="1" t="s">
        <v>8283</v>
      </c>
      <c r="C1960" s="1" t="s">
        <v>605</v>
      </c>
      <c r="D1960" s="1" t="s">
        <v>2040</v>
      </c>
      <c r="E1960" s="1" t="s">
        <v>5654</v>
      </c>
      <c r="F1960" s="1" t="s">
        <v>5076</v>
      </c>
    </row>
    <row r="1961" spans="1:6" x14ac:dyDescent="0.2">
      <c r="A1961" s="1" t="s">
        <v>6123</v>
      </c>
      <c r="B1961" s="1" t="s">
        <v>2677</v>
      </c>
      <c r="C1961" s="1" t="s">
        <v>4643</v>
      </c>
      <c r="D1961" s="1" t="s">
        <v>183</v>
      </c>
      <c r="E1961" s="1" t="s">
        <v>1878</v>
      </c>
      <c r="F1961" s="1" t="s">
        <v>5076</v>
      </c>
    </row>
    <row r="1962" spans="1:6" x14ac:dyDescent="0.2">
      <c r="A1962" s="1" t="s">
        <v>6587</v>
      </c>
      <c r="B1962" s="1" t="s">
        <v>7354</v>
      </c>
      <c r="C1962" s="1" t="s">
        <v>3609</v>
      </c>
      <c r="D1962" s="1" t="s">
        <v>4494</v>
      </c>
      <c r="E1962" s="1" t="s">
        <v>5720</v>
      </c>
      <c r="F1962" s="1" t="s">
        <v>333</v>
      </c>
    </row>
    <row r="1963" spans="1:6" x14ac:dyDescent="0.2">
      <c r="A1963" s="1" t="s">
        <v>935</v>
      </c>
      <c r="B1963" s="1" t="s">
        <v>3106</v>
      </c>
      <c r="C1963" s="1" t="s">
        <v>6090</v>
      </c>
      <c r="D1963" s="1" t="s">
        <v>5376</v>
      </c>
      <c r="E1963" s="1" t="s">
        <v>4501</v>
      </c>
      <c r="F1963" s="1" t="s">
        <v>8243</v>
      </c>
    </row>
    <row r="1964" spans="1:6" x14ac:dyDescent="0.2">
      <c r="A1964" s="1" t="s">
        <v>7986</v>
      </c>
      <c r="B1964" s="1" t="s">
        <v>5107</v>
      </c>
      <c r="C1964" s="1" t="s">
        <v>6661</v>
      </c>
      <c r="D1964" s="1" t="s">
        <v>6675</v>
      </c>
      <c r="E1964" s="1" t="s">
        <v>7029</v>
      </c>
      <c r="F1964" s="1" t="s">
        <v>2792</v>
      </c>
    </row>
    <row r="1965" spans="1:6" x14ac:dyDescent="0.2">
      <c r="A1965" s="1" t="s">
        <v>7202</v>
      </c>
      <c r="B1965" s="1" t="s">
        <v>53</v>
      </c>
      <c r="C1965" s="1" t="s">
        <v>5780</v>
      </c>
      <c r="D1965" s="1" t="s">
        <v>6593</v>
      </c>
      <c r="E1965" s="1" t="s">
        <v>2244</v>
      </c>
      <c r="F1965" s="1" t="s">
        <v>6593</v>
      </c>
    </row>
    <row r="1966" spans="1:6" x14ac:dyDescent="0.2">
      <c r="A1966" s="1" t="s">
        <v>7352</v>
      </c>
      <c r="B1966" s="1" t="s">
        <v>2373</v>
      </c>
      <c r="C1966" s="1" t="s">
        <v>1450</v>
      </c>
      <c r="D1966" s="1" t="s">
        <v>7286</v>
      </c>
      <c r="E1966" s="1" t="s">
        <v>3620</v>
      </c>
      <c r="F1966" s="1" t="s">
        <v>7286</v>
      </c>
    </row>
    <row r="1967" spans="1:6" x14ac:dyDescent="0.2">
      <c r="A1967" s="1" t="s">
        <v>3582</v>
      </c>
      <c r="B1967" s="1" t="s">
        <v>8341</v>
      </c>
      <c r="C1967" s="1" t="s">
        <v>5024</v>
      </c>
      <c r="D1967" s="1" t="s">
        <v>1113</v>
      </c>
      <c r="E1967" s="1" t="s">
        <v>5881</v>
      </c>
      <c r="F1967" s="1" t="s">
        <v>1113</v>
      </c>
    </row>
    <row r="1968" spans="1:6" x14ac:dyDescent="0.2">
      <c r="A1968" s="1" t="s">
        <v>3299</v>
      </c>
      <c r="B1968" s="1" t="s">
        <v>885</v>
      </c>
      <c r="C1968" s="1" t="s">
        <v>7748</v>
      </c>
      <c r="D1968" s="1" t="s">
        <v>2772</v>
      </c>
      <c r="E1968" s="1" t="s">
        <v>7083</v>
      </c>
      <c r="F1968" s="1" t="s">
        <v>2772</v>
      </c>
    </row>
    <row r="1969" spans="1:6" x14ac:dyDescent="0.2">
      <c r="A1969" s="1" t="s">
        <v>6393</v>
      </c>
      <c r="B1969" s="1" t="s">
        <v>1834</v>
      </c>
      <c r="C1969" s="1" t="s">
        <v>2984</v>
      </c>
      <c r="D1969" s="1" t="s">
        <v>6738</v>
      </c>
      <c r="E1969" s="1" t="s">
        <v>1026</v>
      </c>
      <c r="F1969" s="1" t="s">
        <v>6738</v>
      </c>
    </row>
    <row r="1970" spans="1:6" x14ac:dyDescent="0.2">
      <c r="A1970" s="1" t="s">
        <v>4534</v>
      </c>
      <c r="B1970" s="1" t="s">
        <v>1189</v>
      </c>
      <c r="C1970" s="1" t="s">
        <v>1584</v>
      </c>
      <c r="D1970" s="1" t="s">
        <v>7438</v>
      </c>
      <c r="E1970" s="1" t="s">
        <v>3046</v>
      </c>
      <c r="F1970" s="1" t="s">
        <v>7438</v>
      </c>
    </row>
    <row r="1971" spans="1:6" x14ac:dyDescent="0.2">
      <c r="A1971" s="1" t="s">
        <v>3301</v>
      </c>
      <c r="B1971" s="1" t="s">
        <v>3106</v>
      </c>
      <c r="C1971" s="1" t="s">
        <v>6090</v>
      </c>
      <c r="D1971" s="1" t="s">
        <v>6511</v>
      </c>
      <c r="E1971" s="1" t="s">
        <v>1532</v>
      </c>
      <c r="F1971" s="1" t="s">
        <v>8379</v>
      </c>
    </row>
    <row r="1972" spans="1:6" x14ac:dyDescent="0.2">
      <c r="A1972" s="1" t="s">
        <v>6077</v>
      </c>
      <c r="B1972" s="1" t="s">
        <v>1124</v>
      </c>
      <c r="C1972" s="1" t="s">
        <v>2748</v>
      </c>
      <c r="D1972" s="1" t="s">
        <v>6269</v>
      </c>
      <c r="E1972" s="1" t="s">
        <v>4393</v>
      </c>
      <c r="F1972" s="1" t="s">
        <v>6269</v>
      </c>
    </row>
    <row r="1973" spans="1:6" x14ac:dyDescent="0.2">
      <c r="A1973" s="1" t="s">
        <v>1996</v>
      </c>
      <c r="B1973" s="1" t="s">
        <v>6209</v>
      </c>
      <c r="C1973" s="1" t="s">
        <v>7765</v>
      </c>
      <c r="D1973" s="1" t="s">
        <v>7257</v>
      </c>
      <c r="E1973" s="1" t="s">
        <v>4169</v>
      </c>
      <c r="F1973" s="1" t="s">
        <v>6648</v>
      </c>
    </row>
    <row r="1974" spans="1:6" x14ac:dyDescent="0.2">
      <c r="A1974" s="1" t="s">
        <v>3508</v>
      </c>
      <c r="B1974" s="1" t="s">
        <v>2528</v>
      </c>
      <c r="C1974" s="1" t="s">
        <v>871</v>
      </c>
      <c r="D1974" s="1" t="s">
        <v>1191</v>
      </c>
      <c r="E1974" s="1" t="s">
        <v>5735</v>
      </c>
      <c r="F1974" s="1" t="s">
        <v>1191</v>
      </c>
    </row>
    <row r="1975" spans="1:6" x14ac:dyDescent="0.2">
      <c r="A1975" s="1" t="s">
        <v>3683</v>
      </c>
      <c r="B1975" s="1" t="s">
        <v>6108</v>
      </c>
      <c r="C1975" s="1" t="s">
        <v>6233</v>
      </c>
      <c r="D1975" s="1" t="s">
        <v>1535</v>
      </c>
      <c r="E1975" s="1" t="s">
        <v>6007</v>
      </c>
      <c r="F1975" s="1" t="s">
        <v>1535</v>
      </c>
    </row>
    <row r="1976" spans="1:6" x14ac:dyDescent="0.2">
      <c r="A1976" s="1" t="s">
        <v>5604</v>
      </c>
      <c r="B1976" s="1" t="s">
        <v>4673</v>
      </c>
      <c r="C1976" s="1" t="s">
        <v>6012</v>
      </c>
      <c r="D1976" s="1" t="s">
        <v>3950</v>
      </c>
      <c r="E1976" s="1" t="s">
        <v>3775</v>
      </c>
      <c r="F1976" s="1" t="s">
        <v>3950</v>
      </c>
    </row>
    <row r="1977" spans="1:6" x14ac:dyDescent="0.2">
      <c r="A1977" s="1" t="s">
        <v>6668</v>
      </c>
      <c r="B1977" s="1" t="s">
        <v>1411</v>
      </c>
      <c r="C1977" s="1" t="s">
        <v>3593</v>
      </c>
      <c r="D1977" s="1" t="s">
        <v>2902</v>
      </c>
      <c r="E1977" s="1" t="s">
        <v>1227</v>
      </c>
      <c r="F1977" s="1" t="s">
        <v>2902</v>
      </c>
    </row>
    <row r="1978" spans="1:6" x14ac:dyDescent="0.2">
      <c r="A1978" s="1" t="s">
        <v>411</v>
      </c>
      <c r="B1978" s="1" t="s">
        <v>6802</v>
      </c>
      <c r="C1978" s="1" t="s">
        <v>287</v>
      </c>
      <c r="D1978" s="1" t="s">
        <v>7511</v>
      </c>
      <c r="E1978" s="1" t="s">
        <v>6225</v>
      </c>
      <c r="F1978" s="1" t="s">
        <v>7511</v>
      </c>
    </row>
    <row r="1979" spans="1:6" x14ac:dyDescent="0.2">
      <c r="A1979" s="1" t="s">
        <v>8485</v>
      </c>
      <c r="B1979" s="1" t="s">
        <v>7425</v>
      </c>
      <c r="C1979" s="1" t="s">
        <v>733</v>
      </c>
      <c r="D1979" s="1" t="s">
        <v>8236</v>
      </c>
      <c r="E1979" s="1" t="s">
        <v>2406</v>
      </c>
      <c r="F1979" s="1" t="s">
        <v>8236</v>
      </c>
    </row>
    <row r="1980" spans="1:6" x14ac:dyDescent="0.2">
      <c r="A1980" s="1" t="s">
        <v>4739</v>
      </c>
      <c r="B1980" s="1" t="s">
        <v>5325</v>
      </c>
      <c r="C1980" s="1" t="s">
        <v>4917</v>
      </c>
      <c r="D1980" s="1" t="s">
        <v>1677</v>
      </c>
      <c r="E1980" s="1" t="s">
        <v>2898</v>
      </c>
      <c r="F1980" s="1" t="s">
        <v>1677</v>
      </c>
    </row>
    <row r="1981" spans="1:6" x14ac:dyDescent="0.2">
      <c r="A1981" s="1" t="s">
        <v>5214</v>
      </c>
      <c r="B1981" s="1" t="s">
        <v>5646</v>
      </c>
      <c r="C1981" s="1" t="s">
        <v>6110</v>
      </c>
      <c r="D1981" s="1" t="s">
        <v>726</v>
      </c>
      <c r="E1981" s="1" t="s">
        <v>7738</v>
      </c>
      <c r="F1981" s="1" t="s">
        <v>1677</v>
      </c>
    </row>
    <row r="1982" spans="1:6" x14ac:dyDescent="0.2">
      <c r="A1982" s="1" t="s">
        <v>6409</v>
      </c>
      <c r="B1982" s="1" t="s">
        <v>820</v>
      </c>
      <c r="C1982" s="1" t="s">
        <v>6216</v>
      </c>
      <c r="D1982" s="1" t="s">
        <v>8289</v>
      </c>
      <c r="E1982" s="1" t="s">
        <v>2600</v>
      </c>
      <c r="F1982" s="1" t="s">
        <v>8289</v>
      </c>
    </row>
    <row r="1983" spans="1:6" x14ac:dyDescent="0.2">
      <c r="A1983" s="1" t="s">
        <v>8482</v>
      </c>
      <c r="B1983" s="1" t="s">
        <v>5196</v>
      </c>
      <c r="C1983" s="1" t="s">
        <v>4373</v>
      </c>
      <c r="D1983" s="1" t="s">
        <v>2265</v>
      </c>
      <c r="E1983" s="1" t="s">
        <v>6520</v>
      </c>
      <c r="F1983" s="1" t="s">
        <v>4858</v>
      </c>
    </row>
    <row r="1984" spans="1:6" x14ac:dyDescent="0.2">
      <c r="A1984" s="1" t="s">
        <v>1268</v>
      </c>
      <c r="B1984" s="1" t="s">
        <v>6299</v>
      </c>
      <c r="C1984" s="1" t="s">
        <v>6265</v>
      </c>
      <c r="D1984" s="1" t="s">
        <v>3469</v>
      </c>
      <c r="E1984" s="1" t="s">
        <v>7132</v>
      </c>
      <c r="F1984" s="1" t="s">
        <v>4523</v>
      </c>
    </row>
    <row r="1985" spans="1:6" x14ac:dyDescent="0.2">
      <c r="A1985" s="1" t="s">
        <v>7024</v>
      </c>
      <c r="B1985" s="1" t="s">
        <v>2606</v>
      </c>
      <c r="C1985" s="1" t="s">
        <v>1372</v>
      </c>
      <c r="D1985" s="1" t="s">
        <v>1556</v>
      </c>
      <c r="E1985" s="1" t="s">
        <v>4550</v>
      </c>
      <c r="F1985" s="1" t="s">
        <v>1556</v>
      </c>
    </row>
    <row r="1986" spans="1:6" x14ac:dyDescent="0.2">
      <c r="A1986" s="1" t="s">
        <v>5932</v>
      </c>
      <c r="B1986" s="1" t="s">
        <v>1502</v>
      </c>
      <c r="C1986" s="1" t="s">
        <v>1318</v>
      </c>
      <c r="D1986" s="1" t="s">
        <v>1173</v>
      </c>
      <c r="E1986" s="1" t="s">
        <v>8395</v>
      </c>
      <c r="F1986" s="1" t="s">
        <v>1173</v>
      </c>
    </row>
    <row r="1987" spans="1:6" x14ac:dyDescent="0.2">
      <c r="A1987" s="1" t="s">
        <v>3116</v>
      </c>
      <c r="B1987" s="1" t="s">
        <v>5813</v>
      </c>
      <c r="C1987" s="1" t="s">
        <v>6979</v>
      </c>
      <c r="D1987" s="1" t="s">
        <v>2357</v>
      </c>
      <c r="E1987" s="1" t="s">
        <v>8418</v>
      </c>
      <c r="F1987" s="1" t="s">
        <v>2357</v>
      </c>
    </row>
    <row r="1988" spans="1:6" x14ac:dyDescent="0.2">
      <c r="A1988" s="1" t="s">
        <v>5022</v>
      </c>
      <c r="B1988" s="1" t="s">
        <v>2421</v>
      </c>
      <c r="C1988" s="1" t="s">
        <v>755</v>
      </c>
      <c r="D1988" s="1" t="s">
        <v>2952</v>
      </c>
      <c r="E1988" s="1" t="s">
        <v>4528</v>
      </c>
      <c r="F1988" s="1" t="s">
        <v>2952</v>
      </c>
    </row>
    <row r="1989" spans="1:6" x14ac:dyDescent="0.2">
      <c r="A1989" s="1" t="s">
        <v>4046</v>
      </c>
      <c r="B1989" s="1" t="s">
        <v>822</v>
      </c>
      <c r="C1989" s="1" t="s">
        <v>5411</v>
      </c>
      <c r="D1989" s="1" t="s">
        <v>740</v>
      </c>
      <c r="E1989" s="1" t="s">
        <v>874</v>
      </c>
      <c r="F1989" s="1" t="s">
        <v>740</v>
      </c>
    </row>
    <row r="1990" spans="1:6" x14ac:dyDescent="0.2">
      <c r="A1990" s="1" t="s">
        <v>3673</v>
      </c>
      <c r="B1990" s="1" t="s">
        <v>3580</v>
      </c>
      <c r="C1990" s="1" t="s">
        <v>7326</v>
      </c>
      <c r="D1990" s="1" t="s">
        <v>5189</v>
      </c>
      <c r="E1990" s="1" t="s">
        <v>1092</v>
      </c>
      <c r="F1990" s="1" t="s">
        <v>5189</v>
      </c>
    </row>
    <row r="1991" spans="1:6" x14ac:dyDescent="0.2">
      <c r="A1991" s="1" t="s">
        <v>4406</v>
      </c>
      <c r="B1991" s="1" t="s">
        <v>5856</v>
      </c>
      <c r="C1991" s="1" t="s">
        <v>2594</v>
      </c>
      <c r="D1991" s="1" t="s">
        <v>1149</v>
      </c>
      <c r="E1991" s="1" t="s">
        <v>160</v>
      </c>
      <c r="F1991" s="1" t="s">
        <v>1149</v>
      </c>
    </row>
    <row r="1992" spans="1:6" x14ac:dyDescent="0.2">
      <c r="A1992" s="1" t="s">
        <v>3796</v>
      </c>
      <c r="B1992" s="1" t="s">
        <v>1779</v>
      </c>
      <c r="C1992" s="1" t="s">
        <v>4716</v>
      </c>
      <c r="D1992" s="1" t="s">
        <v>773</v>
      </c>
      <c r="E1992" s="1" t="s">
        <v>8091</v>
      </c>
      <c r="F1992" s="1" t="s">
        <v>773</v>
      </c>
    </row>
    <row r="1993" spans="1:6" x14ac:dyDescent="0.2">
      <c r="A1993" s="1" t="s">
        <v>5692</v>
      </c>
      <c r="B1993" s="1" t="s">
        <v>3805</v>
      </c>
      <c r="C1993" s="1" t="s">
        <v>1883</v>
      </c>
      <c r="D1993" s="1" t="s">
        <v>7430</v>
      </c>
      <c r="E1993" s="1" t="s">
        <v>235</v>
      </c>
      <c r="F1993" s="1" t="s">
        <v>7430</v>
      </c>
    </row>
    <row r="1994" spans="1:6" x14ac:dyDescent="0.2">
      <c r="A1994" s="1" t="s">
        <v>7466</v>
      </c>
      <c r="B1994" s="1" t="s">
        <v>2118</v>
      </c>
      <c r="C1994" s="1" t="s">
        <v>6259</v>
      </c>
      <c r="D1994" s="1" t="s">
        <v>915</v>
      </c>
      <c r="E1994" s="1" t="s">
        <v>6255</v>
      </c>
      <c r="F1994" s="1" t="s">
        <v>915</v>
      </c>
    </row>
    <row r="1995" spans="1:6" x14ac:dyDescent="0.2">
      <c r="A1995" s="1" t="s">
        <v>5065</v>
      </c>
      <c r="B1995" s="1" t="s">
        <v>3418</v>
      </c>
      <c r="C1995" s="1" t="s">
        <v>439</v>
      </c>
      <c r="D1995" s="1" t="s">
        <v>4415</v>
      </c>
      <c r="E1995" s="1" t="s">
        <v>3325</v>
      </c>
      <c r="F1995" s="1" t="s">
        <v>387</v>
      </c>
    </row>
    <row r="1996" spans="1:6" x14ac:dyDescent="0.2">
      <c r="A1996" s="1" t="s">
        <v>945</v>
      </c>
      <c r="B1996" s="1" t="s">
        <v>2870</v>
      </c>
      <c r="C1996" s="1" t="s">
        <v>8298</v>
      </c>
      <c r="D1996" s="1" t="s">
        <v>1844</v>
      </c>
      <c r="E1996" s="1" t="s">
        <v>224</v>
      </c>
      <c r="F1996" s="1" t="s">
        <v>1844</v>
      </c>
    </row>
    <row r="1997" spans="1:6" x14ac:dyDescent="0.2">
      <c r="A1997" s="1" t="s">
        <v>5593</v>
      </c>
      <c r="B1997" s="1" t="s">
        <v>2144</v>
      </c>
      <c r="C1997" s="1" t="s">
        <v>7695</v>
      </c>
      <c r="D1997" s="1" t="s">
        <v>6670</v>
      </c>
      <c r="E1997" s="1" t="s">
        <v>4086</v>
      </c>
      <c r="F1997" s="1" t="s">
        <v>6670</v>
      </c>
    </row>
    <row r="1998" spans="1:6" x14ac:dyDescent="0.2">
      <c r="A1998" s="1" t="s">
        <v>4384</v>
      </c>
      <c r="B1998" s="1" t="s">
        <v>3313</v>
      </c>
      <c r="C1998" s="1" t="s">
        <v>1513</v>
      </c>
      <c r="D1998" s="1" t="s">
        <v>543</v>
      </c>
      <c r="E1998" s="1" t="s">
        <v>8351</v>
      </c>
      <c r="F1998" s="1" t="s">
        <v>4214</v>
      </c>
    </row>
    <row r="1999" spans="1:6" x14ac:dyDescent="0.2">
      <c r="A1999" s="1" t="s">
        <v>1957</v>
      </c>
      <c r="B1999" s="1" t="s">
        <v>7634</v>
      </c>
      <c r="C1999" s="1" t="s">
        <v>6137</v>
      </c>
      <c r="D1999" s="1" t="s">
        <v>8531</v>
      </c>
      <c r="E1999" s="1" t="s">
        <v>6471</v>
      </c>
      <c r="F1999" s="1" t="s">
        <v>4214</v>
      </c>
    </row>
    <row r="2000" spans="1:6" x14ac:dyDescent="0.2">
      <c r="A2000" s="1" t="s">
        <v>1685</v>
      </c>
      <c r="B2000" s="1" t="s">
        <v>2118</v>
      </c>
      <c r="C2000" s="1" t="s">
        <v>6259</v>
      </c>
      <c r="D2000" s="1" t="s">
        <v>1302</v>
      </c>
      <c r="E2000" s="1" t="s">
        <v>2168</v>
      </c>
      <c r="F2000" s="1" t="s">
        <v>4214</v>
      </c>
    </row>
    <row r="2001" spans="1:6" x14ac:dyDescent="0.2">
      <c r="A2001" s="1" t="s">
        <v>8021</v>
      </c>
      <c r="B2001" s="1" t="s">
        <v>5123</v>
      </c>
      <c r="C2001" s="1" t="s">
        <v>1483</v>
      </c>
      <c r="D2001" s="1" t="s">
        <v>2360</v>
      </c>
      <c r="E2001" s="1" t="s">
        <v>6455</v>
      </c>
      <c r="F2001" s="1" t="s">
        <v>2360</v>
      </c>
    </row>
    <row r="2002" spans="1:6" x14ac:dyDescent="0.2">
      <c r="A2002" s="1" t="s">
        <v>5111</v>
      </c>
      <c r="B2002" s="1" t="s">
        <v>4360</v>
      </c>
      <c r="C2002" s="1" t="s">
        <v>8354</v>
      </c>
      <c r="D2002" s="1" t="s">
        <v>1438</v>
      </c>
      <c r="E2002" s="1" t="s">
        <v>6159</v>
      </c>
      <c r="F2002" s="1" t="s">
        <v>1438</v>
      </c>
    </row>
    <row r="2003" spans="1:6" x14ac:dyDescent="0.2">
      <c r="A2003" s="1" t="s">
        <v>58</v>
      </c>
      <c r="B2003" s="1" t="s">
        <v>1854</v>
      </c>
      <c r="C2003" s="1" t="s">
        <v>105</v>
      </c>
      <c r="D2003" s="1" t="s">
        <v>4504</v>
      </c>
      <c r="E2003" s="1" t="s">
        <v>6691</v>
      </c>
      <c r="F2003" s="1" t="s">
        <v>4504</v>
      </c>
    </row>
    <row r="2004" spans="1:6" x14ac:dyDescent="0.2">
      <c r="A2004" s="1" t="s">
        <v>6544</v>
      </c>
      <c r="B2004" s="1" t="s">
        <v>7022</v>
      </c>
      <c r="C2004" s="1" t="s">
        <v>5781</v>
      </c>
      <c r="D2004" s="1" t="s">
        <v>4122</v>
      </c>
      <c r="E2004" s="1" t="s">
        <v>5273</v>
      </c>
      <c r="F2004" s="1" t="s">
        <v>4122</v>
      </c>
    </row>
    <row r="2005" spans="1:6" x14ac:dyDescent="0.2">
      <c r="A2005" s="1" t="s">
        <v>5464</v>
      </c>
      <c r="B2005" s="1" t="s">
        <v>2802</v>
      </c>
      <c r="C2005" s="1" t="s">
        <v>1587</v>
      </c>
      <c r="D2005" s="1" t="s">
        <v>5542</v>
      </c>
      <c r="E2005" s="1" t="s">
        <v>5106</v>
      </c>
      <c r="F2005" s="1" t="s">
        <v>5542</v>
      </c>
    </row>
    <row r="2006" spans="1:6" x14ac:dyDescent="0.2">
      <c r="A2006" s="1" t="s">
        <v>3961</v>
      </c>
      <c r="B2006" s="1" t="s">
        <v>405</v>
      </c>
      <c r="C2006" s="1" t="s">
        <v>349</v>
      </c>
      <c r="D2006" s="1" t="s">
        <v>5374</v>
      </c>
      <c r="E2006" s="1" t="s">
        <v>6242</v>
      </c>
      <c r="F2006" s="1" t="s">
        <v>5521</v>
      </c>
    </row>
    <row r="2007" spans="1:6" x14ac:dyDescent="0.2">
      <c r="A2007" s="1" t="s">
        <v>4227</v>
      </c>
      <c r="B2007" s="1" t="s">
        <v>1779</v>
      </c>
      <c r="C2007" s="1" t="s">
        <v>4716</v>
      </c>
      <c r="D2007" s="1" t="s">
        <v>4500</v>
      </c>
      <c r="E2007" s="1" t="s">
        <v>7566</v>
      </c>
      <c r="F2007" s="1" t="s">
        <v>359</v>
      </c>
    </row>
    <row r="2008" spans="1:6" x14ac:dyDescent="0.2">
      <c r="A2008" s="1" t="s">
        <v>1145</v>
      </c>
      <c r="B2008" s="1" t="s">
        <v>6236</v>
      </c>
      <c r="C2008" s="1" t="s">
        <v>492</v>
      </c>
      <c r="D2008" s="1" t="s">
        <v>2975</v>
      </c>
      <c r="E2008" s="1" t="s">
        <v>3230</v>
      </c>
      <c r="F2008" s="1" t="s">
        <v>2975</v>
      </c>
    </row>
    <row r="2009" spans="1:6" x14ac:dyDescent="0.2">
      <c r="A2009" s="1" t="s">
        <v>930</v>
      </c>
      <c r="B2009" s="1" t="s">
        <v>4100</v>
      </c>
      <c r="C2009" s="1" t="s">
        <v>4856</v>
      </c>
      <c r="D2009" s="1" t="s">
        <v>5211</v>
      </c>
      <c r="E2009" s="1" t="s">
        <v>5795</v>
      </c>
      <c r="F2009" s="1" t="s">
        <v>5211</v>
      </c>
    </row>
    <row r="2010" spans="1:6" x14ac:dyDescent="0.2">
      <c r="A2010" s="1" t="s">
        <v>2610</v>
      </c>
      <c r="B2010" s="1" t="s">
        <v>405</v>
      </c>
      <c r="C2010" s="1" t="s">
        <v>349</v>
      </c>
      <c r="D2010" s="1" t="s">
        <v>5157</v>
      </c>
      <c r="E2010" s="1" t="s">
        <v>990</v>
      </c>
      <c r="F2010" s="1" t="s">
        <v>5157</v>
      </c>
    </row>
    <row r="2011" spans="1:6" x14ac:dyDescent="0.2">
      <c r="A2011" s="1" t="s">
        <v>133</v>
      </c>
      <c r="B2011" s="1" t="s">
        <v>5947</v>
      </c>
      <c r="C2011" s="1" t="s">
        <v>1356</v>
      </c>
      <c r="D2011" s="1" t="s">
        <v>7713</v>
      </c>
      <c r="E2011" s="1" t="s">
        <v>7012</v>
      </c>
      <c r="F2011" s="1" t="s">
        <v>7713</v>
      </c>
    </row>
    <row r="2012" spans="1:6" x14ac:dyDescent="0.2">
      <c r="A2012" s="1" t="s">
        <v>2286</v>
      </c>
      <c r="B2012" s="1" t="s">
        <v>5015</v>
      </c>
      <c r="C2012" s="1" t="s">
        <v>6030</v>
      </c>
      <c r="D2012" s="1" t="s">
        <v>5018</v>
      </c>
      <c r="E2012" s="1" t="s">
        <v>1669</v>
      </c>
      <c r="F2012" s="1" t="s">
        <v>5018</v>
      </c>
    </row>
    <row r="2013" spans="1:6" x14ac:dyDescent="0.2">
      <c r="A2013" s="1" t="s">
        <v>956</v>
      </c>
      <c r="B2013" s="1" t="s">
        <v>6347</v>
      </c>
      <c r="C2013" s="1" t="s">
        <v>7528</v>
      </c>
      <c r="D2013" s="1" t="s">
        <v>3194</v>
      </c>
      <c r="E2013" s="1" t="s">
        <v>3688</v>
      </c>
      <c r="F2013" s="1" t="s">
        <v>3194</v>
      </c>
    </row>
    <row r="2014" spans="1:6" x14ac:dyDescent="0.2">
      <c r="A2014" s="1" t="s">
        <v>7877</v>
      </c>
      <c r="B2014" s="1" t="s">
        <v>2668</v>
      </c>
      <c r="C2014" s="1" t="s">
        <v>1295</v>
      </c>
      <c r="D2014" s="1" t="s">
        <v>4148</v>
      </c>
      <c r="E2014" s="1" t="s">
        <v>1003</v>
      </c>
      <c r="F2014" s="1" t="s">
        <v>4148</v>
      </c>
    </row>
    <row r="2015" spans="1:6" x14ac:dyDescent="0.2">
      <c r="A2015" s="1" t="s">
        <v>3768</v>
      </c>
      <c r="B2015" s="1" t="s">
        <v>8125</v>
      </c>
      <c r="C2015" s="1" t="s">
        <v>140</v>
      </c>
      <c r="D2015" s="1" t="s">
        <v>957</v>
      </c>
      <c r="E2015" s="1" t="s">
        <v>4800</v>
      </c>
      <c r="F2015" s="1" t="s">
        <v>957</v>
      </c>
    </row>
    <row r="2016" spans="1:6" x14ac:dyDescent="0.2">
      <c r="A2016" s="1" t="s">
        <v>6619</v>
      </c>
      <c r="B2016" s="1" t="s">
        <v>6209</v>
      </c>
      <c r="C2016" s="1" t="s">
        <v>7765</v>
      </c>
      <c r="D2016" s="1" t="s">
        <v>185</v>
      </c>
      <c r="E2016" s="1" t="s">
        <v>4569</v>
      </c>
      <c r="F2016" s="1" t="s">
        <v>185</v>
      </c>
    </row>
    <row r="2017" spans="1:6" x14ac:dyDescent="0.2">
      <c r="A2017" s="1" t="s">
        <v>3833</v>
      </c>
      <c r="B2017" s="1" t="s">
        <v>987</v>
      </c>
      <c r="C2017" s="1" t="s">
        <v>68</v>
      </c>
      <c r="D2017" s="1" t="s">
        <v>6827</v>
      </c>
      <c r="E2017" s="1" t="s">
        <v>7379</v>
      </c>
      <c r="F2017" s="1" t="s">
        <v>6827</v>
      </c>
    </row>
    <row r="2018" spans="1:6" x14ac:dyDescent="0.2">
      <c r="A2018" s="1" t="s">
        <v>2026</v>
      </c>
      <c r="B2018" s="1" t="s">
        <v>6858</v>
      </c>
      <c r="C2018" s="1" t="s">
        <v>1248</v>
      </c>
      <c r="D2018" s="1" t="s">
        <v>3285</v>
      </c>
      <c r="E2018" s="1" t="s">
        <v>5981</v>
      </c>
      <c r="F2018" s="1" t="s">
        <v>3285</v>
      </c>
    </row>
    <row r="2019" spans="1:6" x14ac:dyDescent="0.2">
      <c r="A2019" s="1" t="s">
        <v>6178</v>
      </c>
      <c r="B2019" s="1" t="s">
        <v>5812</v>
      </c>
      <c r="C2019" s="1" t="s">
        <v>7187</v>
      </c>
      <c r="D2019" s="1" t="s">
        <v>6765</v>
      </c>
      <c r="E2019" s="1" t="s">
        <v>4471</v>
      </c>
      <c r="F2019" s="1" t="s">
        <v>6765</v>
      </c>
    </row>
    <row r="2020" spans="1:6" x14ac:dyDescent="0.2">
      <c r="A2020" s="1" t="s">
        <v>8305</v>
      </c>
      <c r="B2020" s="1" t="s">
        <v>8125</v>
      </c>
      <c r="C2020" s="1" t="s">
        <v>140</v>
      </c>
      <c r="D2020" s="1" t="s">
        <v>8458</v>
      </c>
      <c r="E2020" s="1" t="s">
        <v>7497</v>
      </c>
      <c r="F2020" s="1" t="s">
        <v>8458</v>
      </c>
    </row>
    <row r="2021" spans="1:6" x14ac:dyDescent="0.2">
      <c r="A2021" s="1" t="s">
        <v>6088</v>
      </c>
      <c r="B2021" s="1" t="s">
        <v>6573</v>
      </c>
      <c r="C2021" s="1" t="s">
        <v>8336</v>
      </c>
      <c r="D2021" s="1" t="s">
        <v>1128</v>
      </c>
      <c r="E2021" s="1" t="s">
        <v>2971</v>
      </c>
      <c r="F2021" s="1" t="s">
        <v>329</v>
      </c>
    </row>
    <row r="2022" spans="1:6" x14ac:dyDescent="0.2">
      <c r="A2022" s="1" t="s">
        <v>7912</v>
      </c>
      <c r="B2022" s="1" t="s">
        <v>5196</v>
      </c>
      <c r="C2022" s="1" t="s">
        <v>4373</v>
      </c>
      <c r="D2022" s="1" t="s">
        <v>1035</v>
      </c>
      <c r="E2022" s="1" t="s">
        <v>899</v>
      </c>
      <c r="F2022" s="1" t="s">
        <v>329</v>
      </c>
    </row>
    <row r="2023" spans="1:6" x14ac:dyDescent="0.2">
      <c r="A2023" s="1" t="s">
        <v>7371</v>
      </c>
      <c r="B2023" s="1" t="s">
        <v>1081</v>
      </c>
      <c r="C2023" s="1" t="s">
        <v>523</v>
      </c>
      <c r="D2023" s="1" t="s">
        <v>5510</v>
      </c>
      <c r="E2023" s="1" t="s">
        <v>6708</v>
      </c>
      <c r="F2023" s="1" t="s">
        <v>329</v>
      </c>
    </row>
    <row r="2024" spans="1:6" x14ac:dyDescent="0.2">
      <c r="A2024" s="1" t="s">
        <v>4460</v>
      </c>
      <c r="B2024" s="1" t="s">
        <v>2421</v>
      </c>
      <c r="C2024" s="1" t="s">
        <v>755</v>
      </c>
      <c r="D2024" s="1" t="s">
        <v>6129</v>
      </c>
      <c r="E2024" s="1" t="s">
        <v>949</v>
      </c>
      <c r="F2024" s="1" t="s">
        <v>1489</v>
      </c>
    </row>
    <row r="2025" spans="1:6" x14ac:dyDescent="0.2">
      <c r="A2025" s="1" t="s">
        <v>308</v>
      </c>
      <c r="B2025" s="1" t="s">
        <v>7274</v>
      </c>
      <c r="C2025" s="1" t="s">
        <v>529</v>
      </c>
      <c r="D2025" s="1" t="s">
        <v>890</v>
      </c>
      <c r="E2025" s="1" t="s">
        <v>3242</v>
      </c>
      <c r="F2025" s="1" t="s">
        <v>6633</v>
      </c>
    </row>
    <row r="2026" spans="1:6" x14ac:dyDescent="0.2">
      <c r="A2026" s="1" t="s">
        <v>6762</v>
      </c>
      <c r="B2026" s="1" t="s">
        <v>4524</v>
      </c>
      <c r="C2026" s="1" t="s">
        <v>2853</v>
      </c>
      <c r="D2026" s="1" t="s">
        <v>2714</v>
      </c>
      <c r="E2026" s="1" t="s">
        <v>6244</v>
      </c>
      <c r="F2026" s="1" t="s">
        <v>3572</v>
      </c>
    </row>
    <row r="2027" spans="1:6" x14ac:dyDescent="0.2">
      <c r="A2027" s="1" t="s">
        <v>1007</v>
      </c>
      <c r="B2027" s="1" t="s">
        <v>4321</v>
      </c>
      <c r="C2027" s="1" t="s">
        <v>745</v>
      </c>
      <c r="D2027" s="1" t="s">
        <v>3036</v>
      </c>
      <c r="E2027" s="1" t="s">
        <v>4481</v>
      </c>
      <c r="F2027" s="1" t="s">
        <v>3633</v>
      </c>
    </row>
    <row r="2028" spans="1:6" x14ac:dyDescent="0.2">
      <c r="A2028" s="1" t="s">
        <v>1612</v>
      </c>
      <c r="B2028" s="1" t="s">
        <v>1300</v>
      </c>
      <c r="C2028" s="1" t="s">
        <v>6413</v>
      </c>
      <c r="D2028" s="1" t="s">
        <v>389</v>
      </c>
      <c r="E2028" s="1" t="s">
        <v>3734</v>
      </c>
      <c r="F2028" s="1" t="s">
        <v>3633</v>
      </c>
    </row>
    <row r="2029" spans="1:6" x14ac:dyDescent="0.2">
      <c r="A2029" s="1" t="s">
        <v>7610</v>
      </c>
      <c r="B2029" s="1" t="s">
        <v>4346</v>
      </c>
      <c r="C2029" s="1" t="s">
        <v>645</v>
      </c>
      <c r="D2029" s="1" t="s">
        <v>6814</v>
      </c>
      <c r="E2029" s="1" t="s">
        <v>176</v>
      </c>
      <c r="F2029" s="1" t="s">
        <v>3633</v>
      </c>
    </row>
    <row r="2030" spans="1:6" x14ac:dyDescent="0.2">
      <c r="A2030" s="1" t="s">
        <v>3546</v>
      </c>
      <c r="B2030" s="1" t="s">
        <v>2711</v>
      </c>
      <c r="C2030" s="1" t="s">
        <v>8568</v>
      </c>
      <c r="D2030" s="1" t="s">
        <v>7290</v>
      </c>
      <c r="E2030" s="1" t="s">
        <v>5347</v>
      </c>
      <c r="F2030" s="1" t="s">
        <v>3633</v>
      </c>
    </row>
    <row r="2031" spans="1:6" x14ac:dyDescent="0.2">
      <c r="A2031" s="1" t="s">
        <v>6073</v>
      </c>
      <c r="B2031" s="1" t="s">
        <v>6068</v>
      </c>
      <c r="C2031" s="1" t="s">
        <v>5576</v>
      </c>
      <c r="D2031" s="1" t="s">
        <v>4002</v>
      </c>
      <c r="E2031" s="1" t="s">
        <v>7594</v>
      </c>
      <c r="F2031" s="1" t="s">
        <v>3289</v>
      </c>
    </row>
    <row r="2032" spans="1:6" x14ac:dyDescent="0.2">
      <c r="A2032" s="1" t="s">
        <v>1791</v>
      </c>
      <c r="B2032" s="1" t="s">
        <v>786</v>
      </c>
      <c r="C2032" s="1" t="s">
        <v>7314</v>
      </c>
      <c r="D2032" s="1" t="s">
        <v>947</v>
      </c>
      <c r="E2032" s="1" t="s">
        <v>6351</v>
      </c>
      <c r="F2032" s="1" t="s">
        <v>3633</v>
      </c>
    </row>
    <row r="2033" spans="1:6" x14ac:dyDescent="0.2">
      <c r="A2033" s="1" t="s">
        <v>2586</v>
      </c>
      <c r="B2033" s="1" t="s">
        <v>2022</v>
      </c>
      <c r="C2033" s="1" t="s">
        <v>1334</v>
      </c>
      <c r="D2033" s="1" t="s">
        <v>2741</v>
      </c>
      <c r="E2033" s="1" t="s">
        <v>3960</v>
      </c>
      <c r="F2033" s="1" t="s">
        <v>3633</v>
      </c>
    </row>
    <row r="2034" spans="1:6" x14ac:dyDescent="0.2">
      <c r="A2034" s="1" t="s">
        <v>4486</v>
      </c>
      <c r="B2034" s="1" t="s">
        <v>2674</v>
      </c>
      <c r="C2034" s="1" t="s">
        <v>8061</v>
      </c>
      <c r="D2034" s="1" t="s">
        <v>7583</v>
      </c>
      <c r="E2034" s="1" t="s">
        <v>3720</v>
      </c>
      <c r="F2034" s="1" t="s">
        <v>3289</v>
      </c>
    </row>
    <row r="2035" spans="1:6" x14ac:dyDescent="0.2">
      <c r="A2035" s="1" t="s">
        <v>7028</v>
      </c>
      <c r="B2035" s="1" t="s">
        <v>992</v>
      </c>
      <c r="C2035" s="1" t="s">
        <v>3381</v>
      </c>
      <c r="D2035" s="1" t="s">
        <v>5733</v>
      </c>
      <c r="E2035" s="1" t="s">
        <v>6667</v>
      </c>
      <c r="F2035" s="1" t="s">
        <v>3289</v>
      </c>
    </row>
    <row r="2036" spans="1:6" x14ac:dyDescent="0.2">
      <c r="A2036" s="1" t="s">
        <v>3873</v>
      </c>
      <c r="B2036" s="1" t="s">
        <v>7425</v>
      </c>
      <c r="C2036" s="1" t="s">
        <v>733</v>
      </c>
      <c r="D2036" s="1" t="s">
        <v>371</v>
      </c>
      <c r="E2036" s="1" t="s">
        <v>1839</v>
      </c>
      <c r="F2036" s="1" t="s">
        <v>3633</v>
      </c>
    </row>
    <row r="2037" spans="1:6" x14ac:dyDescent="0.2">
      <c r="A2037" s="1" t="s">
        <v>7940</v>
      </c>
      <c r="B2037" s="1" t="s">
        <v>3975</v>
      </c>
      <c r="C2037" s="1" t="s">
        <v>4634</v>
      </c>
      <c r="D2037" s="1" t="s">
        <v>3601</v>
      </c>
      <c r="E2037" s="1" t="s">
        <v>1359</v>
      </c>
      <c r="F2037" s="1" t="s">
        <v>3633</v>
      </c>
    </row>
    <row r="2038" spans="1:6" x14ac:dyDescent="0.2">
      <c r="A2038" s="1" t="s">
        <v>5434</v>
      </c>
      <c r="B2038" s="1" t="s">
        <v>3790</v>
      </c>
      <c r="C2038" s="1" t="s">
        <v>4666</v>
      </c>
      <c r="D2038" s="1" t="s">
        <v>4784</v>
      </c>
      <c r="E2038" s="1" t="s">
        <v>6364</v>
      </c>
      <c r="F2038" s="1" t="s">
        <v>3633</v>
      </c>
    </row>
    <row r="2039" spans="1:6" x14ac:dyDescent="0.2">
      <c r="A2039" s="1" t="s">
        <v>3632</v>
      </c>
      <c r="B2039" s="1" t="s">
        <v>3612</v>
      </c>
      <c r="C2039" s="1" t="s">
        <v>6563</v>
      </c>
      <c r="D2039" s="1" t="s">
        <v>8564</v>
      </c>
      <c r="E2039" s="1" t="s">
        <v>3914</v>
      </c>
      <c r="F2039" s="1" t="s">
        <v>3827</v>
      </c>
    </row>
    <row r="2040" spans="1:6" x14ac:dyDescent="0.2">
      <c r="A2040" s="1" t="s">
        <v>6477</v>
      </c>
      <c r="B2040" s="1" t="s">
        <v>6850</v>
      </c>
      <c r="C2040" s="1" t="s">
        <v>2571</v>
      </c>
      <c r="D2040" s="1" t="s">
        <v>480</v>
      </c>
      <c r="E2040" s="1" t="s">
        <v>347</v>
      </c>
      <c r="F2040" s="1" t="s">
        <v>647</v>
      </c>
    </row>
    <row r="2041" spans="1:6" x14ac:dyDescent="0.2">
      <c r="A2041" s="1" t="s">
        <v>1130</v>
      </c>
      <c r="B2041" s="1" t="s">
        <v>703</v>
      </c>
      <c r="C2041" s="1" t="s">
        <v>6390</v>
      </c>
      <c r="D2041" s="1" t="s">
        <v>7798</v>
      </c>
      <c r="E2041" s="1" t="s">
        <v>1772</v>
      </c>
      <c r="F2041" s="1" t="s">
        <v>3265</v>
      </c>
    </row>
    <row r="2042" spans="1:6" x14ac:dyDescent="0.2">
      <c r="A2042" s="1" t="s">
        <v>646</v>
      </c>
      <c r="B2042" s="1" t="s">
        <v>5120</v>
      </c>
      <c r="C2042" s="1" t="s">
        <v>650</v>
      </c>
      <c r="D2042" s="1" t="s">
        <v>1141</v>
      </c>
      <c r="E2042" s="1" t="s">
        <v>4273</v>
      </c>
      <c r="F2042" s="1" t="s">
        <v>3265</v>
      </c>
    </row>
  </sheetData>
  <sortState xmlns:xlrd2="http://schemas.microsoft.com/office/spreadsheetml/2017/richdata2" ref="A2:F2042">
    <sortCondition ref="D2:D2042"/>
  </sortState>
  <phoneticPr fontId="1"/>
  <conditionalFormatting sqref="A1:A1048576">
    <cfRule type="duplicateValues" dxfId="0" priority="1"/>
  </conditionalFormatting>
  <printOptions gridLines="1"/>
  <pageMargins left="0.25" right="0.25" top="0.75" bottom="0.75" header="0.3" footer="0.3"/>
  <pageSetup paperSize="9" scale="45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0731薬局</vt:lpstr>
      <vt:lpstr>'0731薬局'!Print_Titles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2026-08-07T01:29:35Z</cp:lastPrinted>
  <dcterms:created xsi:type="dcterms:W3CDTF">2026-08-07T00:43:17Z</dcterms:created>
  <dcterms:modified xsi:type="dcterms:W3CDTF">2026-08-07T01:29:37Z</dcterms:modified>
</cp:coreProperties>
</file>