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K00528\Desktop\"/>
    </mc:Choice>
  </mc:AlternateContent>
  <xr:revisionPtr revIDLastSave="0" documentId="13_ncr:1_{7256C593-6A13-4B25-B5A4-D07D9B514E3E}" xr6:coauthVersionLast="47" xr6:coauthVersionMax="47" xr10:uidLastSave="{00000000-0000-0000-0000-000000000000}"/>
  <bookViews>
    <workbookView xWindow="29220" yWindow="2220" windowWidth="24645" windowHeight="13560" xr2:uid="{00000000-000D-0000-FFFF-FFFF00000000}"/>
  </bookViews>
  <sheets>
    <sheet name="0731店舗" sheetId="2" r:id="rId1"/>
  </sheets>
  <definedNames>
    <definedName name="_xlnm._FilterDatabase" localSheetId="0" hidden="1">'0731店舗'!$A$2:$F$1024</definedName>
    <definedName name="_xlnm.Print_Titles" localSheetId="0">'0731店舗'!$1:$1</definedName>
  </definedNames>
  <calcPr calcId="0"/>
</workbook>
</file>

<file path=xl/sharedStrings.xml><?xml version="1.0" encoding="utf-8"?>
<sst xmlns="http://schemas.openxmlformats.org/spreadsheetml/2006/main" count="6144" uniqueCount="4524">
  <si>
    <t>211713</t>
  </si>
  <si>
    <t>211735</t>
  </si>
  <si>
    <t>R5(2023). 1. 4</t>
  </si>
  <si>
    <t>サンドラッグ志木店</t>
  </si>
  <si>
    <t>埼玉県吉川市栄町８４５－１　</t>
  </si>
  <si>
    <t>R3(2021). 2. 9</t>
  </si>
  <si>
    <t>埼玉県桶川市上日出谷６５０－２　</t>
  </si>
  <si>
    <t>R6(2024). 5. 9</t>
  </si>
  <si>
    <t>R12(2030).12. 9</t>
  </si>
  <si>
    <t>埼玉県鶴ヶ島市富士見２－３－１　</t>
  </si>
  <si>
    <t>R5(2023). 5.12</t>
  </si>
  <si>
    <t>埼玉県飯能市上畑２４５－１　</t>
  </si>
  <si>
    <t>211814</t>
  </si>
  <si>
    <t>ウエルシア飯能緑町店</t>
  </si>
  <si>
    <t>210461</t>
  </si>
  <si>
    <t>埼玉県草加市遊馬町２－１　</t>
  </si>
  <si>
    <t>大橋　夏子</t>
  </si>
  <si>
    <t>コーナン薬店</t>
  </si>
  <si>
    <t>埼玉県入間郡毛呂山町毛呂本郷２９３－１　</t>
  </si>
  <si>
    <t>210644</t>
  </si>
  <si>
    <t>ドラッグセイムス戸田中町店</t>
  </si>
  <si>
    <t>ウエルシア鶴ヶ島藤金店</t>
  </si>
  <si>
    <t>ピュアクリエイト株式会社</t>
  </si>
  <si>
    <t>210836</t>
  </si>
  <si>
    <t>R8(2026). 2. 4</t>
  </si>
  <si>
    <t>R10(2028).12. 5</t>
  </si>
  <si>
    <t>R12(2030). 6. 7</t>
  </si>
  <si>
    <t>ドラッグストアセキ 白岡西店</t>
  </si>
  <si>
    <t>埼玉県上尾市谷津２－１－２５　ショーサン上尾ビル</t>
  </si>
  <si>
    <t>210247</t>
  </si>
  <si>
    <t>211714</t>
  </si>
  <si>
    <t>R10(2028).12.23</t>
  </si>
  <si>
    <t>ドラッグセイムス　草加青柳店</t>
  </si>
  <si>
    <t>R3(2021).12. 8</t>
  </si>
  <si>
    <t>ドラッグストアマツモトキヨシピアシティふじみ野店</t>
  </si>
  <si>
    <t>西友新所沢店　薬品売場</t>
  </si>
  <si>
    <t>埼玉県春日部市谷原３－１８　</t>
  </si>
  <si>
    <t>210261</t>
  </si>
  <si>
    <t>埼玉県所沢市小手指町１－１５－１　</t>
  </si>
  <si>
    <t>211177</t>
  </si>
  <si>
    <t>埼玉県上尾市地頭方４１６－１　</t>
  </si>
  <si>
    <t>埼玉県入間郡毛呂山町南台５－１６－１　</t>
  </si>
  <si>
    <t>210993</t>
  </si>
  <si>
    <t>R11(2029). 6.27</t>
  </si>
  <si>
    <t>株式会社イトーヨーカ堂　アリオ上尾店薬品</t>
  </si>
  <si>
    <t>Ｌｉｎｋ．ｓ　de kaukau</t>
  </si>
  <si>
    <t>埼玉県所沢市東所沢和田２－１－１２　</t>
  </si>
  <si>
    <t>211092</t>
  </si>
  <si>
    <t>埼玉県本庄市本庄２－３－６　</t>
  </si>
  <si>
    <t>R4(2022). 6.17</t>
  </si>
  <si>
    <t>R11(2029).11.20</t>
  </si>
  <si>
    <t>210303</t>
  </si>
  <si>
    <t>R12(2030). 8.12</t>
  </si>
  <si>
    <t>株式会社 クスリのアオキ</t>
  </si>
  <si>
    <t>埼玉県ふじみ野市鶴ケ岡１－１－１　</t>
  </si>
  <si>
    <t>R7(2025). 7.12</t>
  </si>
  <si>
    <t>R10(2028). 4.19</t>
  </si>
  <si>
    <t>R10(2028).10. 7</t>
  </si>
  <si>
    <t>ドラッグストアセキ姫宮店</t>
  </si>
  <si>
    <t>211691</t>
  </si>
  <si>
    <t>211140</t>
  </si>
  <si>
    <t>R3(2021). 8. 6</t>
  </si>
  <si>
    <t>サンドラッグふじみ野大原店</t>
  </si>
  <si>
    <t>ウエルシア上尾栄店</t>
  </si>
  <si>
    <t>埼玉県春日部市大衾４９６－１２　</t>
  </si>
  <si>
    <t>210650</t>
  </si>
  <si>
    <t>埼玉県吉川市美南４－６－１　</t>
  </si>
  <si>
    <t>210904</t>
  </si>
  <si>
    <t>R12(2030).12.31</t>
  </si>
  <si>
    <t>オーケー和光下新倉店　薬品部</t>
  </si>
  <si>
    <t>埼玉県本庄市けや木３－２６－５　</t>
  </si>
  <si>
    <t>R13(2031). 5.31</t>
  </si>
  <si>
    <t>ドラッグセイムス　新座南店</t>
  </si>
  <si>
    <t>埼玉県坂戸市浅羽野１－２－１　</t>
  </si>
  <si>
    <t>R7(2025). 2. 5</t>
  </si>
  <si>
    <t>210870</t>
  </si>
  <si>
    <t>ドラッグセイムス人形店</t>
  </si>
  <si>
    <t>R14(2032). 5. 1</t>
  </si>
  <si>
    <t>ドラッグストアセキ　小手指町店</t>
  </si>
  <si>
    <t>埼玉県蓮田市黒浜２８１１　</t>
  </si>
  <si>
    <t>211353</t>
  </si>
  <si>
    <t>210821</t>
  </si>
  <si>
    <t>211673</t>
  </si>
  <si>
    <t>211724</t>
  </si>
  <si>
    <t>株式会社 カワチ薬品</t>
  </si>
  <si>
    <t>210282</t>
  </si>
  <si>
    <t>R5(2023). 2.17</t>
  </si>
  <si>
    <t>R10(2028). 3.24</t>
  </si>
  <si>
    <t>スギドラッグ上尾地頭方店</t>
  </si>
  <si>
    <t>ドラッグストアセキ　松葉町店</t>
  </si>
  <si>
    <t>埼玉県飯能市笠縫１０３　</t>
  </si>
  <si>
    <t>R5(2023).12. 6</t>
  </si>
  <si>
    <t>R12(2030). 2. 5</t>
  </si>
  <si>
    <t>R4(2022). 9.14</t>
  </si>
  <si>
    <t>埼玉県熊谷市赤城町３－１－３５　</t>
  </si>
  <si>
    <t>210430</t>
  </si>
  <si>
    <t>R11(2029). 1.30</t>
  </si>
  <si>
    <t>R13(2031). 2.12</t>
  </si>
  <si>
    <t>埼玉県本庄市西富田２６２－１　</t>
  </si>
  <si>
    <t>211523</t>
  </si>
  <si>
    <t>211359</t>
  </si>
  <si>
    <t>R8(2026). 4. 8</t>
  </si>
  <si>
    <t>R12(2030).12.14</t>
  </si>
  <si>
    <t>埼玉県吉川市美南３－２３－１　</t>
  </si>
  <si>
    <t>正田　茂夫</t>
  </si>
  <si>
    <t>ドラッグストアセキ羽沢店</t>
  </si>
  <si>
    <t>埼玉県北足立郡伊奈町中央４－５６　</t>
  </si>
  <si>
    <t>ミヤモトドラッグ　PAPA上尾店</t>
  </si>
  <si>
    <t>R4(2022).11.17</t>
  </si>
  <si>
    <t>210813</t>
  </si>
  <si>
    <t>埼玉県志木市中宗岡３－２－３０　</t>
  </si>
  <si>
    <t>スギドラッグ飯能店</t>
  </si>
  <si>
    <t>210086</t>
  </si>
  <si>
    <t>211340</t>
  </si>
  <si>
    <t>埼玉県深谷市上原４６３番地　</t>
  </si>
  <si>
    <t>210970</t>
  </si>
  <si>
    <t>有限会社斉藤三光堂</t>
  </si>
  <si>
    <t>R9(2027). 6. 8</t>
  </si>
  <si>
    <t>R9(2027). 9.17</t>
  </si>
  <si>
    <t>R14(2032). 7.16</t>
  </si>
  <si>
    <t>サンドラッグ蕨南町店</t>
  </si>
  <si>
    <t>210711</t>
  </si>
  <si>
    <t>埼玉県新座市野火止１－９－４３　２Ｆ</t>
  </si>
  <si>
    <t>埼玉県新座市東１－１３－７　</t>
  </si>
  <si>
    <t>R7(2025). 2.12</t>
  </si>
  <si>
    <t>R9(2027). 9. 9</t>
  </si>
  <si>
    <t>埼玉県新座市石神３－１９－３３　</t>
  </si>
  <si>
    <t>R11(2029).11.16</t>
  </si>
  <si>
    <t>R11(2029). 8.24</t>
  </si>
  <si>
    <t>R12(2030). 9. 3</t>
  </si>
  <si>
    <t>210392</t>
  </si>
  <si>
    <t>R6(2024). 5.16</t>
  </si>
  <si>
    <t>カインズ朝霞店</t>
  </si>
  <si>
    <t>ドラッグストアマツモトキヨシ　新三郷駅前通り店</t>
  </si>
  <si>
    <t>埼玉県八潮市大瀬１－１－３　</t>
  </si>
  <si>
    <t>211130</t>
  </si>
  <si>
    <t>210094</t>
  </si>
  <si>
    <t>埼玉県草加市高砂２－５－２５　東武草加ヴァリエ「ＶＡＲＩＥ－１」</t>
  </si>
  <si>
    <t>トモズ小手指店</t>
  </si>
  <si>
    <t>210619</t>
  </si>
  <si>
    <t>R11(2029). 4.11</t>
  </si>
  <si>
    <t>R11(2029). 5.25</t>
  </si>
  <si>
    <t>スギドラッグ坂戸千代田店</t>
  </si>
  <si>
    <t>211765</t>
  </si>
  <si>
    <t>R5(2023).11. 6</t>
  </si>
  <si>
    <t>211643</t>
  </si>
  <si>
    <t>211314</t>
  </si>
  <si>
    <t>R10(2028). 4. 7</t>
  </si>
  <si>
    <t>R13(2031).10. 8</t>
  </si>
  <si>
    <t>ゼリア新薬工業株式会社　埼玉物流センター</t>
  </si>
  <si>
    <t>211763</t>
  </si>
  <si>
    <t>埼玉県日高市旭ケ丘７２７－１　</t>
  </si>
  <si>
    <t>210714</t>
  </si>
  <si>
    <t>R3(2021).10.21</t>
  </si>
  <si>
    <t>株式会社くすりの福太郎</t>
  </si>
  <si>
    <t>R6(2024). 4.27</t>
  </si>
  <si>
    <t>211337</t>
  </si>
  <si>
    <t>くすりのみつわ</t>
  </si>
  <si>
    <t>アインズ＆トルペ　草加ヴァリエ店</t>
  </si>
  <si>
    <t>R7(2025).11.19</t>
  </si>
  <si>
    <t>クリエイトＳ・Ｄ東松山高坂店</t>
  </si>
  <si>
    <t>埼玉県鴻巣市筑波２－１－２　</t>
  </si>
  <si>
    <t>R6(2024). 5.15</t>
  </si>
  <si>
    <t>R3(2021). 5.28</t>
  </si>
  <si>
    <t>210814</t>
  </si>
  <si>
    <t>ドラッグセイムス加納店</t>
  </si>
  <si>
    <t>埼玉県所沢市西狭山ケ丘１－２４７４－２１　</t>
  </si>
  <si>
    <t>210909</t>
  </si>
  <si>
    <t>ウエルシア草加松原店</t>
  </si>
  <si>
    <t>埼玉県鴻巣市赤見台１－７－１４　</t>
  </si>
  <si>
    <t>クラシエ薬品株式会社</t>
  </si>
  <si>
    <t>211679</t>
  </si>
  <si>
    <t>埼玉県熊谷市広瀬２６６－１　</t>
  </si>
  <si>
    <t>埼玉県北葛飾郡松伏町松伏３２７４　</t>
  </si>
  <si>
    <t>211345</t>
  </si>
  <si>
    <t>210873</t>
  </si>
  <si>
    <t>R3(2021). 3.24</t>
  </si>
  <si>
    <t>サンドラッグ　春日部ユリノキ通り店</t>
  </si>
  <si>
    <t>埼玉県行田市持田１－１０－１５　</t>
  </si>
  <si>
    <t>埼玉県戸田市新曽南１－５－５　</t>
  </si>
  <si>
    <t>埼玉県富士見市渡戸２－５－４５　</t>
  </si>
  <si>
    <t>211569</t>
  </si>
  <si>
    <t>211481</t>
  </si>
  <si>
    <t>スギドラッグ　幸手店</t>
  </si>
  <si>
    <t>埼玉県草加市高砂２－９－１　草加マルイ店１階</t>
  </si>
  <si>
    <t>211542</t>
  </si>
  <si>
    <t>ライフドラッグ吉川駅前店</t>
  </si>
  <si>
    <t>スギドラッグ　とりせん北本店</t>
  </si>
  <si>
    <t>ウエルシア 白岡店</t>
  </si>
  <si>
    <t>R7(2025).10. 9</t>
  </si>
  <si>
    <t>ココカラファイン深谷川本店</t>
  </si>
  <si>
    <t>210830</t>
  </si>
  <si>
    <t>211771</t>
  </si>
  <si>
    <t>R10(2028). 5. 8</t>
  </si>
  <si>
    <t>211747</t>
  </si>
  <si>
    <t>211645</t>
  </si>
  <si>
    <t>R14(2032). 3.26</t>
  </si>
  <si>
    <t>埼玉県深谷市萱場１２－２５　</t>
  </si>
  <si>
    <t>埼玉県三郷市鷹野４－２９６　</t>
  </si>
  <si>
    <t>薬マツモトキヨシ北朝霞駅西口店</t>
  </si>
  <si>
    <t>R7(2025). 6. 1</t>
  </si>
  <si>
    <t>埼玉県坂戸市泉町３－６－５　</t>
  </si>
  <si>
    <t>ＯｎｅＦｉｅｌｄ株式会社</t>
  </si>
  <si>
    <t>210115</t>
  </si>
  <si>
    <t>211249</t>
  </si>
  <si>
    <t>カインズ毛呂山店</t>
  </si>
  <si>
    <t>211734</t>
  </si>
  <si>
    <t>埼玉県上尾市小敷谷７９３－１　</t>
  </si>
  <si>
    <t>211433</t>
  </si>
  <si>
    <t>R13(2031). 1.19</t>
  </si>
  <si>
    <t>埼玉県春日部市米島１１８６－２８０　</t>
  </si>
  <si>
    <t>埼玉県熊谷市銀座５－２－２６　</t>
  </si>
  <si>
    <t>埼玉県羽生市小松４０６－１　</t>
  </si>
  <si>
    <t>211008</t>
  </si>
  <si>
    <t>R7(2025).12. 2</t>
  </si>
  <si>
    <t>R3(2021).12.21</t>
  </si>
  <si>
    <t>カインズ上里本庄店</t>
  </si>
  <si>
    <t>埼玉県富士見市鶴馬３－３２－２２　</t>
  </si>
  <si>
    <t>埼玉県所沢市小手指台２３－１　マミーマート所沢山口店内　</t>
  </si>
  <si>
    <t>211208</t>
  </si>
  <si>
    <t>R7(2025).10. 8</t>
  </si>
  <si>
    <t>スギドラッグ新座店</t>
  </si>
  <si>
    <t>埼玉県新座市馬場１－８－１５　</t>
  </si>
  <si>
    <t>埼玉県上尾市本町６－８－６　</t>
  </si>
  <si>
    <t>210564</t>
  </si>
  <si>
    <t>R4(2022). 6.30</t>
  </si>
  <si>
    <t>ウエルシア大井町中央店</t>
  </si>
  <si>
    <t>ウェルパーク所沢狭山ヶ丘店</t>
  </si>
  <si>
    <t>211568</t>
  </si>
  <si>
    <t>ウェルパーク新座野寺店</t>
  </si>
  <si>
    <t>R13(2031). 8. 5</t>
  </si>
  <si>
    <t>ウエルシア滑川つきのわ店</t>
  </si>
  <si>
    <t>211025</t>
  </si>
  <si>
    <t>R11(2029).11.12</t>
  </si>
  <si>
    <t>R12(2030). 2. 7</t>
  </si>
  <si>
    <t>ウエルシア花園店</t>
  </si>
  <si>
    <t>埼玉県吉川市保１－２７－６　</t>
  </si>
  <si>
    <t>埼玉県熊谷市籠原南１－１８４－２　</t>
  </si>
  <si>
    <t>R13(2031).10.30</t>
  </si>
  <si>
    <t>ドラッグセイムス　春日部大場店</t>
  </si>
  <si>
    <t>埼玉県蕨市塚越１－７－９　</t>
  </si>
  <si>
    <t>グラムビューティーク春日部</t>
  </si>
  <si>
    <t>210603</t>
  </si>
  <si>
    <t>R13(2031). 2.24</t>
  </si>
  <si>
    <t>ウエルシア羽生下岩瀬店</t>
  </si>
  <si>
    <t>R11(2029). 4. 5</t>
  </si>
  <si>
    <t>スギドラッグ　所沢航空公園店</t>
  </si>
  <si>
    <t>埼玉県児玉郡上里町七本木２２７２－１　ウニクス上里内</t>
  </si>
  <si>
    <t>R4(2022). 3.30</t>
  </si>
  <si>
    <t>210138</t>
  </si>
  <si>
    <t>211144</t>
  </si>
  <si>
    <t>R11(2029). 1.11</t>
  </si>
  <si>
    <t>ベイシア栗橋店</t>
  </si>
  <si>
    <t>211547</t>
  </si>
  <si>
    <t>R7(2025). 3. 3</t>
  </si>
  <si>
    <t>R12(2030). 4. 8</t>
  </si>
  <si>
    <t>R11(2029).10. 3</t>
  </si>
  <si>
    <t>スーパーセンタートライアル深谷川本店</t>
  </si>
  <si>
    <t>211263</t>
  </si>
  <si>
    <t>R13(2031).11. 6</t>
  </si>
  <si>
    <t>210848</t>
  </si>
  <si>
    <t>211230</t>
  </si>
  <si>
    <t>埼玉県三郷市戸ケ崎３－５７９　</t>
  </si>
  <si>
    <t>R3(2021). 9.21</t>
  </si>
  <si>
    <t>埼玉県本庄市五十子２－５－５　</t>
  </si>
  <si>
    <t>R8(2026). 4. 2</t>
  </si>
  <si>
    <t>ドラッグコスモス北本店</t>
  </si>
  <si>
    <t>株式会社ヤマダデンキ</t>
  </si>
  <si>
    <t>R5(2023). 4. 7</t>
  </si>
  <si>
    <t>クスリのアオキ岡部店</t>
  </si>
  <si>
    <t>埼玉県草加市旭町６－１５－３０　</t>
  </si>
  <si>
    <t>211401</t>
  </si>
  <si>
    <t>211146</t>
  </si>
  <si>
    <t>ドラッグセイムス越生店</t>
  </si>
  <si>
    <t>210439</t>
  </si>
  <si>
    <t>ドラッグストアセキ　久喜東店</t>
  </si>
  <si>
    <t>埼玉県行田市佐間２－９－４０　</t>
  </si>
  <si>
    <t>R4(2022). 5.17</t>
  </si>
  <si>
    <t>R9(2027). 9.24</t>
  </si>
  <si>
    <t>R11(2029). 1.19</t>
  </si>
  <si>
    <t>R9(2027). 8.23</t>
  </si>
  <si>
    <t>ドラッグセイムス　吉川さくら通り店</t>
  </si>
  <si>
    <t>ココカラファインマルイファミリー志木店</t>
  </si>
  <si>
    <t>211774</t>
  </si>
  <si>
    <t>ウエルシア春日部谷原店</t>
  </si>
  <si>
    <t>211745</t>
  </si>
  <si>
    <t>R13(2031). 4. 2</t>
  </si>
  <si>
    <t>210638</t>
  </si>
  <si>
    <t>よしだ薬舗</t>
  </si>
  <si>
    <t>210101</t>
  </si>
  <si>
    <t>R7(2025). 3. 6</t>
  </si>
  <si>
    <t>スギドラッグ　新白岡店</t>
  </si>
  <si>
    <t>埼玉県北足立郡伊奈町学園２－８０　</t>
  </si>
  <si>
    <t>R11(2029). 6.21</t>
  </si>
  <si>
    <t>R7(2025). 3. 1</t>
  </si>
  <si>
    <t>R3(2021). 8.27</t>
  </si>
  <si>
    <t>埼玉県上尾市春日１－４８－２　</t>
  </si>
  <si>
    <t>埼玉県上尾市春日１－１８－１６　</t>
  </si>
  <si>
    <t>210426</t>
  </si>
  <si>
    <t>埼玉県北本市中央２－１７２　</t>
  </si>
  <si>
    <t>211277</t>
  </si>
  <si>
    <t>211668</t>
  </si>
  <si>
    <t>ドラッグストアセキ春日部米島店</t>
  </si>
  <si>
    <t>埼玉県蕨市塚越１－６－１　</t>
  </si>
  <si>
    <t>210664</t>
  </si>
  <si>
    <t>ウエルシア川島上伊草店</t>
  </si>
  <si>
    <t>ドラッグセイムス鶴ヶ島脚折町４丁目店</t>
  </si>
  <si>
    <t>ドラッグイチワタ花園インター店</t>
  </si>
  <si>
    <t>ドラッグストアセキ　鴻巣免許センター前店</t>
  </si>
  <si>
    <t>埼玉県朝霞市宮戸２－１８－３９　</t>
  </si>
  <si>
    <t>R13(2031). 4.29</t>
  </si>
  <si>
    <t>埼玉県白岡市新白岡３－４０－１　</t>
  </si>
  <si>
    <t>211685</t>
  </si>
  <si>
    <t>211726</t>
  </si>
  <si>
    <t>埼玉県ふじみ野市上福岡１－１１－１５　</t>
  </si>
  <si>
    <t>211242</t>
  </si>
  <si>
    <t>210778</t>
  </si>
  <si>
    <t>211096</t>
  </si>
  <si>
    <t>R5(2023).10.16</t>
  </si>
  <si>
    <t>ナチュラルヒーリングホワイトハウス</t>
  </si>
  <si>
    <t>R5(2023).11.11</t>
  </si>
  <si>
    <t>R10(2028).11.24</t>
  </si>
  <si>
    <t>埼玉県狭山市入間川１２０９　</t>
  </si>
  <si>
    <t>R7(2025). 6.25</t>
  </si>
  <si>
    <t>R9(2027).10.25</t>
  </si>
  <si>
    <t>ドラッグストアセキ　坂戸石井店</t>
  </si>
  <si>
    <t>211741</t>
  </si>
  <si>
    <t>R9(2027).12. 8</t>
  </si>
  <si>
    <t>漢方のしみず快生堂</t>
  </si>
  <si>
    <t>211055</t>
  </si>
  <si>
    <t>埼玉県上尾市原市１－１２　</t>
  </si>
  <si>
    <t>埼玉県新座市野火止１－１４－１４　</t>
  </si>
  <si>
    <t>R10(2028). 4.18</t>
  </si>
  <si>
    <t>210660</t>
  </si>
  <si>
    <t>211766</t>
  </si>
  <si>
    <t>R7(2025).10.14</t>
  </si>
  <si>
    <t>R13(2031).11.20</t>
  </si>
  <si>
    <t>ＤＣＭ株式会社</t>
  </si>
  <si>
    <t>R8(2026). 7.15</t>
  </si>
  <si>
    <t>210761</t>
  </si>
  <si>
    <t>R4(2022). 2.18</t>
  </si>
  <si>
    <t>R5(2023). 6. 5</t>
  </si>
  <si>
    <t>ロヂャース新座店</t>
  </si>
  <si>
    <t>R4(2022). 8.22</t>
  </si>
  <si>
    <t>R7(2025). 6.14</t>
  </si>
  <si>
    <t>R2(2020). 9.16</t>
  </si>
  <si>
    <t>埼玉県春日部市小渕５７５－６　</t>
  </si>
  <si>
    <t>テックランドＮｅｗ草加店ドラッグ</t>
  </si>
  <si>
    <t>ドラッグストア　セキ　熊谷広瀬店</t>
  </si>
  <si>
    <t>ユニバーサルドラッグ　草加瀬崎店</t>
  </si>
  <si>
    <t>埼玉県所沢市旭町２４－１８　</t>
  </si>
  <si>
    <t>210082</t>
  </si>
  <si>
    <t>210027</t>
  </si>
  <si>
    <t>スギドラッグ　東みずほ台店</t>
  </si>
  <si>
    <t>埼玉県比企郡鳩山町赤沼３３１－１　</t>
  </si>
  <si>
    <t>松田　絹代</t>
  </si>
  <si>
    <t>有限会社ドラッグしみず</t>
  </si>
  <si>
    <t>埼玉県上尾市中妻３－１１－１９　</t>
  </si>
  <si>
    <t>ドラッグストアセキ　小川町店</t>
  </si>
  <si>
    <t>有限会社ヤマキ</t>
  </si>
  <si>
    <t>ドラッグセイムス　飯能東吾野店</t>
  </si>
  <si>
    <t>クリエイトＳ・Ｄ熊谷上之店</t>
  </si>
  <si>
    <t>埼玉県ふじみ野市西鶴ケ岡１－３－１５　</t>
  </si>
  <si>
    <t>ドラッグストアセキ　下高野店</t>
  </si>
  <si>
    <t>211131</t>
  </si>
  <si>
    <t>210190</t>
  </si>
  <si>
    <t>埼玉県東松山市小松原町１１－７　</t>
  </si>
  <si>
    <t>R7(2025). 8. 1</t>
  </si>
  <si>
    <t>R2(2020).10.24</t>
  </si>
  <si>
    <t>株式会社セキチュー</t>
  </si>
  <si>
    <t>R3(2021).10.30</t>
  </si>
  <si>
    <t>R4(2022). 2.17</t>
  </si>
  <si>
    <t>R9(2027). 8. 6</t>
  </si>
  <si>
    <t>211757</t>
  </si>
  <si>
    <t>R4(2022). 6.24</t>
  </si>
  <si>
    <t>埼玉県八潮市大曽根２７３－５　</t>
  </si>
  <si>
    <t>210289</t>
  </si>
  <si>
    <t>210563</t>
  </si>
  <si>
    <t>R11(2029). 3.28</t>
  </si>
  <si>
    <t>ローソン狭山下奥富店</t>
  </si>
  <si>
    <t>211485</t>
  </si>
  <si>
    <t>210811</t>
  </si>
  <si>
    <t>R11(2029). 9.12</t>
  </si>
  <si>
    <t>埼玉県新座市栄５－３－２５　</t>
  </si>
  <si>
    <t>R11(2029). 5.28</t>
  </si>
  <si>
    <t>埼玉県蓮田市東４－５－１３　ＭＥＧＡドン・キホーテ１階</t>
  </si>
  <si>
    <t>R2(2020).10.20</t>
  </si>
  <si>
    <t>埼玉県狭山市南入曽５４０－１　</t>
  </si>
  <si>
    <t>R12(2030). 3. 1</t>
  </si>
  <si>
    <t>埼玉県戸田市上戸田５－８－６　</t>
  </si>
  <si>
    <t>株式会社西友</t>
  </si>
  <si>
    <t>R3(2021).11.26</t>
  </si>
  <si>
    <t>R7(2025). 1.20</t>
  </si>
  <si>
    <t>R8(2026).11. 8</t>
  </si>
  <si>
    <t>埼玉県上尾市緑丘３－３－１１　PAPA上尾ショッピングアベニュー　プリンセス棟２階</t>
  </si>
  <si>
    <t>くすりの金明堂</t>
  </si>
  <si>
    <t>210437</t>
  </si>
  <si>
    <t>210092</t>
  </si>
  <si>
    <t>R6(2024). 2.21</t>
  </si>
  <si>
    <t>211619</t>
  </si>
  <si>
    <t>埼玉県熊谷市妻沼１５２８－３　</t>
  </si>
  <si>
    <t>田幸　清美</t>
  </si>
  <si>
    <t>R6(2024).12. 1</t>
  </si>
  <si>
    <t>ウエルシア本庄日の出店</t>
  </si>
  <si>
    <t>薬マツモトキヨシ　東武久喜駅店</t>
  </si>
  <si>
    <t>サンドラッグ東松山店</t>
  </si>
  <si>
    <t>埼玉県鴻巣市鎌塚５－２－６　</t>
  </si>
  <si>
    <t>211792</t>
  </si>
  <si>
    <t>211160</t>
  </si>
  <si>
    <t>R13(2031).10. 7</t>
  </si>
  <si>
    <t>埼玉県戸田市美女木１－３１－３　２階</t>
  </si>
  <si>
    <t>埼玉県新座市東３－１－３７　</t>
  </si>
  <si>
    <t>R12(2030).10.23</t>
  </si>
  <si>
    <t>今井薬舗</t>
  </si>
  <si>
    <t>埼玉県戸田市新曽字芦原２２３５　</t>
  </si>
  <si>
    <t>ミツボシ薬品</t>
  </si>
  <si>
    <t>スギドラッグ　所沢牛沼店</t>
  </si>
  <si>
    <t>クリエイトＳ・Ｄまるひろ飯能店</t>
  </si>
  <si>
    <t>211474</t>
  </si>
  <si>
    <t>R11(2029). 9.21</t>
  </si>
  <si>
    <t>211386</t>
  </si>
  <si>
    <t>210347</t>
  </si>
  <si>
    <t>210042</t>
  </si>
  <si>
    <t>ドラッグヤマト　入間店</t>
  </si>
  <si>
    <t>株式会社 カワチ薬品　菖蒲店</t>
  </si>
  <si>
    <t>埼玉県比企郡吉見町久保田１９０５－１　</t>
  </si>
  <si>
    <t>埼玉県狭山市広瀬１－３１－３３　</t>
  </si>
  <si>
    <t>R12(2030). 9.25</t>
  </si>
  <si>
    <t>埼玉県入間市豊岡１－６－１２　丸広百貨店入間店　地下１階</t>
  </si>
  <si>
    <t>211109</t>
  </si>
  <si>
    <t>210833</t>
  </si>
  <si>
    <t>211716</t>
  </si>
  <si>
    <t>有効終了年月日</t>
  </si>
  <si>
    <t>R11(2029). 3. 2</t>
  </si>
  <si>
    <t>R5(2023).12.15</t>
  </si>
  <si>
    <t>ＭＥＧＡドン・キホーテＵＮＹ本庄店</t>
  </si>
  <si>
    <t>埼玉県草加市青柳６－４５－１２　</t>
  </si>
  <si>
    <t>埼玉県八潮市西袋８５６－１　</t>
  </si>
  <si>
    <t>R5(2023). 5.29</t>
  </si>
  <si>
    <t>R11(2029). 6.20</t>
  </si>
  <si>
    <t>埼玉県富士見市水子４６６０－２　</t>
  </si>
  <si>
    <t>R3(2021).10.14</t>
  </si>
  <si>
    <t>羽鳥　隆</t>
  </si>
  <si>
    <t>R13(2031). 1. 6</t>
  </si>
  <si>
    <t>有効開始年月日</t>
  </si>
  <si>
    <t>R14(2032). 3. 9</t>
  </si>
  <si>
    <t>ウェルパーク新座石神店</t>
  </si>
  <si>
    <t>埼玉県桶川市下日出谷９８１－２　</t>
  </si>
  <si>
    <t>埼玉県朝霞市西原１－１－２０　</t>
  </si>
  <si>
    <t>埼玉県入間郡越生町成瀬７７－１　</t>
  </si>
  <si>
    <t>R5(2023).10.30</t>
  </si>
  <si>
    <t>ウエルシア鴻巣本町６丁目店</t>
  </si>
  <si>
    <t>210828</t>
  </si>
  <si>
    <t>211809</t>
  </si>
  <si>
    <t>ウエルシア三郷早稲田店</t>
  </si>
  <si>
    <t>211487</t>
  </si>
  <si>
    <t>ダイレックス籠原南店</t>
  </si>
  <si>
    <t>埼玉県鶴ヶ島市鶴ヶ丘２７６－１　</t>
  </si>
  <si>
    <t>ウエルシア菖蒲店</t>
  </si>
  <si>
    <t>埼玉県八潮市緑町２－１０－２　</t>
  </si>
  <si>
    <t>210706</t>
  </si>
  <si>
    <t>211603</t>
  </si>
  <si>
    <t>210482</t>
  </si>
  <si>
    <t>R3(2021). 8. 3</t>
  </si>
  <si>
    <t>210443</t>
  </si>
  <si>
    <t>211278</t>
  </si>
  <si>
    <t>R5(2023). 3.13</t>
  </si>
  <si>
    <t>ドラッグストアセキ吹上店</t>
  </si>
  <si>
    <t>R7(2025). 4.17</t>
  </si>
  <si>
    <t>R12(2030). 6.30</t>
  </si>
  <si>
    <t>埼玉県鶴ヶ島市新町１－６－２　</t>
  </si>
  <si>
    <t>埼玉県所沢市東所沢１－１４－７　</t>
  </si>
  <si>
    <t>埼玉県入間市仏子８３９－１　</t>
  </si>
  <si>
    <t>R5(2023). 3.22</t>
  </si>
  <si>
    <t>R10(2028). 8.22</t>
  </si>
  <si>
    <t>ドラッグストアセキ 新杉戸店</t>
  </si>
  <si>
    <t>株式会社ライフコーポレーション</t>
  </si>
  <si>
    <t>R8(2026). 1.28</t>
  </si>
  <si>
    <t>R10(2028).11. 3</t>
  </si>
  <si>
    <t>埼玉県上尾市原市３７２６－１　</t>
  </si>
  <si>
    <t>210689</t>
  </si>
  <si>
    <t>カインズ飯能店</t>
  </si>
  <si>
    <t>211167</t>
  </si>
  <si>
    <t>210715</t>
  </si>
  <si>
    <t>211137</t>
  </si>
  <si>
    <t>211548</t>
  </si>
  <si>
    <t>R13(2031). 3. 2</t>
  </si>
  <si>
    <t>ドラッグエース　中福岡店</t>
  </si>
  <si>
    <t>ドラッグコスモス野火止店</t>
  </si>
  <si>
    <t>埼玉県所沢市北所沢町２０５８－１　</t>
  </si>
  <si>
    <t>埼玉県久喜市鷲宮３－２６－６　</t>
  </si>
  <si>
    <t>211470</t>
  </si>
  <si>
    <t>ドラッグセイムス　朝霞台店</t>
  </si>
  <si>
    <t>埼玉県本庄市児玉町児玉１７３９－３　</t>
  </si>
  <si>
    <t>210237</t>
  </si>
  <si>
    <t>R10(2028). 4.30</t>
  </si>
  <si>
    <t>211129</t>
  </si>
  <si>
    <t>R7(2025).10. 1</t>
  </si>
  <si>
    <t>R2(2020).10.13</t>
  </si>
  <si>
    <t>210632</t>
  </si>
  <si>
    <t>210643</t>
  </si>
  <si>
    <t>211527</t>
  </si>
  <si>
    <t>R10(2028).12. 7</t>
  </si>
  <si>
    <t>埼玉県鴻巣市栄町７－１８　</t>
  </si>
  <si>
    <t>埼玉県富士見市ふじみ野東３－９－１０　</t>
  </si>
  <si>
    <t>埼玉県戸田市下前２－１－１２　ヨークマート下前店１階</t>
  </si>
  <si>
    <t>211647</t>
  </si>
  <si>
    <t>ドラッグストアマツモトキヨシ行田長野店</t>
  </si>
  <si>
    <t>埼玉県入間郡三芳町藤久保８５５－４０３　アクロスプラザ三芳店内</t>
  </si>
  <si>
    <t>埼玉県朝霞市東弁財１－５－１８　</t>
  </si>
  <si>
    <t>埼玉県桶川市坂田東３－２７－３　</t>
  </si>
  <si>
    <t>ドラッグストアセキ　吉川店</t>
  </si>
  <si>
    <t>埼玉県幸手市上高野３３２－１　</t>
  </si>
  <si>
    <t>211039</t>
  </si>
  <si>
    <t>R7(2025). 2.26</t>
  </si>
  <si>
    <t>R10(2028). 9.28</t>
  </si>
  <si>
    <t>ドラッグストアセキ　武蔵嵐山店</t>
  </si>
  <si>
    <t>埼玉県所沢市東狭山ケ丘３－２８９０－４　</t>
  </si>
  <si>
    <t>210990</t>
  </si>
  <si>
    <t>スギドラッグ　ベルク春日部緑町店</t>
  </si>
  <si>
    <t>埼玉県春日部市道口蛭田１８０－１　</t>
  </si>
  <si>
    <t>埼玉県草加市松原４－３－５　</t>
  </si>
  <si>
    <t>210266</t>
  </si>
  <si>
    <t>ベイシア川島インター店</t>
  </si>
  <si>
    <t>R6(2024). 1.24</t>
  </si>
  <si>
    <t>R9(2027). 9.28</t>
  </si>
  <si>
    <t>R11(2029).12.13</t>
  </si>
  <si>
    <t>ウエルシア所沢上新井店</t>
  </si>
  <si>
    <t>210575</t>
  </si>
  <si>
    <t>R12(2030).10.25</t>
  </si>
  <si>
    <t>R10(2028). 6. 1</t>
  </si>
  <si>
    <t>オーケー新座石神店　薬品部</t>
  </si>
  <si>
    <t>211634</t>
  </si>
  <si>
    <t>R5(2023). 8.16</t>
  </si>
  <si>
    <t>R6(2024). 5.10</t>
  </si>
  <si>
    <t>R9(2027). 3. 8</t>
  </si>
  <si>
    <t>R8(2026).12.11</t>
  </si>
  <si>
    <t>埼玉県深谷市上野台２９１４－１　</t>
  </si>
  <si>
    <t>R12(2030). 2.19</t>
  </si>
  <si>
    <t>ウエルシア上尾大谷本郷店</t>
  </si>
  <si>
    <t>埼玉県南埼玉郡宮代町笠原２－２－２　</t>
  </si>
  <si>
    <t>211349</t>
  </si>
  <si>
    <t>R2(2020). 8. 7</t>
  </si>
  <si>
    <t>ドラッグストアマツモトキヨシ　フォルテ羽生店</t>
  </si>
  <si>
    <t>211790</t>
  </si>
  <si>
    <t>R11(2029). 7.31</t>
  </si>
  <si>
    <t>R6(2024).11. 9</t>
  </si>
  <si>
    <t>R12(2030). 6. 4</t>
  </si>
  <si>
    <t>イオンドラッグ八潮南店</t>
  </si>
  <si>
    <t>ウエルシア八潮大曽根店</t>
  </si>
  <si>
    <t>埼玉県東松山市六軒町１８－８　</t>
  </si>
  <si>
    <t>ドラッグストアセキ　武州長瀬店</t>
  </si>
  <si>
    <t>ウエルシア本庄西五十子店</t>
  </si>
  <si>
    <t>211182</t>
  </si>
  <si>
    <t>クスリのアオキ　新白岡店</t>
  </si>
  <si>
    <t>埼玉県入間郡毛呂山町若山１－６－１３　</t>
  </si>
  <si>
    <t>R4(2022).10.19</t>
  </si>
  <si>
    <t>R9(2027).10.22</t>
  </si>
  <si>
    <t>埼玉県和光市下新倉５－１３－５２　</t>
  </si>
  <si>
    <t>211065</t>
  </si>
  <si>
    <t>211061</t>
  </si>
  <si>
    <t>210399</t>
  </si>
  <si>
    <t>R3(2021). 7.31</t>
  </si>
  <si>
    <t>薬マツモトキヨシ　ピオニウォーク東松山店</t>
  </si>
  <si>
    <t>埼玉県ふじみ野市ふじみ野１－２－１　</t>
  </si>
  <si>
    <t>210893</t>
  </si>
  <si>
    <t>R5(2023). 7.27</t>
  </si>
  <si>
    <t>埼玉県草加市松原５－４－５　</t>
  </si>
  <si>
    <t>瀬戸　雅一</t>
  </si>
  <si>
    <t>R5(2023).12. 1</t>
  </si>
  <si>
    <t>ウエルシア上尾原市店</t>
  </si>
  <si>
    <t>メガセンタートライアル上里店</t>
  </si>
  <si>
    <t>埼玉県鴻巣市生出塚１－２４－１９　</t>
  </si>
  <si>
    <t>211480</t>
  </si>
  <si>
    <t>211782</t>
  </si>
  <si>
    <t>ドラッグストアセキ　蕨西店</t>
  </si>
  <si>
    <t>クスリのイチワタ</t>
  </si>
  <si>
    <t>211640</t>
  </si>
  <si>
    <t>R9(2027). 9.23</t>
  </si>
  <si>
    <t>クスリのアオキ　二ツ家店</t>
  </si>
  <si>
    <t>R8(2026).10.12</t>
  </si>
  <si>
    <t>Ｐｅｔｉｔ　ｍａｄｏｃａ坂戸入西店</t>
  </si>
  <si>
    <t>埼玉県朝霞市溝沼２－１－３　</t>
  </si>
  <si>
    <t>R6(2024). 2.28</t>
  </si>
  <si>
    <t>211332</t>
  </si>
  <si>
    <t>R4(2022). 3.10</t>
  </si>
  <si>
    <t>R7(2025). 2.21</t>
  </si>
  <si>
    <t>R6(2024). 1.25</t>
  </si>
  <si>
    <t>R3(2021). 9. 7</t>
  </si>
  <si>
    <t>ドラックストア　ア・ポアン</t>
  </si>
  <si>
    <t>プライム</t>
  </si>
  <si>
    <t>R4(2022).10.29</t>
  </si>
  <si>
    <t>210393</t>
  </si>
  <si>
    <t>埼玉県加須市北下新井９５　</t>
  </si>
  <si>
    <t>カインズ川島インター店</t>
  </si>
  <si>
    <t>211051</t>
  </si>
  <si>
    <t>R8(2026). 2.25</t>
  </si>
  <si>
    <t>クスリの赤ダルマ　本店</t>
  </si>
  <si>
    <t>ウエルシア朝霞駅東口店</t>
  </si>
  <si>
    <t>ウエルシア富士見渡戸店</t>
  </si>
  <si>
    <t>211665</t>
  </si>
  <si>
    <t>トモズシーアイハイツ和光店</t>
  </si>
  <si>
    <t>埼玉県児玉郡美里町古郡５０８－１　</t>
  </si>
  <si>
    <t>211615</t>
  </si>
  <si>
    <t>R8(2026). 6.10</t>
  </si>
  <si>
    <t>R10(2028). 9. 9</t>
  </si>
  <si>
    <t>211018</t>
  </si>
  <si>
    <t>R3(2021).10.23</t>
  </si>
  <si>
    <t>埼玉県狭山市入間川１４９５－５　</t>
  </si>
  <si>
    <t>株式会社 コスモス薬品</t>
  </si>
  <si>
    <t>211296</t>
  </si>
  <si>
    <t>ウエルシア春日部藤塚店</t>
  </si>
  <si>
    <t>R8(2026).12.31</t>
  </si>
  <si>
    <t>210360</t>
  </si>
  <si>
    <t>R6(2024). 2. 1</t>
  </si>
  <si>
    <t>クリエイトS・D新座栗原店</t>
  </si>
  <si>
    <t>埼玉県上里町七本木１９０４－１　</t>
  </si>
  <si>
    <t>211011</t>
  </si>
  <si>
    <t>211152</t>
  </si>
  <si>
    <t>R10(2028). 1.16</t>
  </si>
  <si>
    <t>埼玉県八潮市中央２－２５－２　</t>
  </si>
  <si>
    <t>210186</t>
  </si>
  <si>
    <t>R13(2031). 6.13</t>
  </si>
  <si>
    <t>埼玉県上尾市上８５－１　</t>
  </si>
  <si>
    <t>埼玉県上尾市緑丘３－４－２７　</t>
  </si>
  <si>
    <t>埼玉県日高市武蔵台１－２－１　</t>
  </si>
  <si>
    <t>埼玉県本庄市鵜森２５５　</t>
  </si>
  <si>
    <t>210572</t>
  </si>
  <si>
    <t>埼玉県東松山市高坂３－６－２　</t>
  </si>
  <si>
    <t>R3(2021). 9. 2</t>
  </si>
  <si>
    <t>埼玉県飯能市双柳１２３１－１　</t>
  </si>
  <si>
    <t>埼玉県本庄市中央２－４－６０　ビバモール本庄１階</t>
  </si>
  <si>
    <t>210780</t>
  </si>
  <si>
    <t>R2(2020).12.22</t>
  </si>
  <si>
    <t>株式会社クスリのマルエ</t>
  </si>
  <si>
    <t>ドラッグセイムス谷塚店</t>
  </si>
  <si>
    <t>埼玉県草加市草加３－９－１３　ベルクス草加松原店内</t>
  </si>
  <si>
    <t>埼玉県草加市瀬崎２－４４－１９　</t>
  </si>
  <si>
    <t>R10(2028). 8.31</t>
  </si>
  <si>
    <t>R14(2032). 6.17</t>
  </si>
  <si>
    <t>株式会社ハーバルアイ</t>
  </si>
  <si>
    <t>R5(2023). 1.30</t>
  </si>
  <si>
    <t>210722</t>
  </si>
  <si>
    <t>ドラッグセイムス上戸田店</t>
  </si>
  <si>
    <t>埼玉県本庄市東台２－５－１８　</t>
  </si>
  <si>
    <t>211652</t>
  </si>
  <si>
    <t>R3(2021). 1.23</t>
  </si>
  <si>
    <t>ドラッグストアマツモトキヨシ　北春日部店</t>
  </si>
  <si>
    <t>埼玉県久喜市菖蒲町菖蒲６００６－１　</t>
  </si>
  <si>
    <t>210805</t>
  </si>
  <si>
    <t>210049</t>
  </si>
  <si>
    <t>ニュー富士薬店</t>
  </si>
  <si>
    <t>埼玉県比企郡嵐山町平澤２４３０　</t>
  </si>
  <si>
    <t>スギドラッグ　深谷上柴店</t>
  </si>
  <si>
    <t>ウエルシア深谷上柴西店</t>
  </si>
  <si>
    <t>サンドラッグふじみ野店</t>
  </si>
  <si>
    <t>埼玉県新座市栗原５－１２－１７　</t>
  </si>
  <si>
    <t>埼玉県久喜市菖蒲町下栢間２０３２－５　</t>
  </si>
  <si>
    <t>ユニバーサルドラッグ株式会社</t>
  </si>
  <si>
    <t>R8(2026). 7.24</t>
  </si>
  <si>
    <t>R8(2026).11.24</t>
  </si>
  <si>
    <t>211586</t>
  </si>
  <si>
    <t>211502</t>
  </si>
  <si>
    <t>210142</t>
  </si>
  <si>
    <t>R3(2021). 6. 5</t>
  </si>
  <si>
    <t>R3(2021). 8.10</t>
  </si>
  <si>
    <t>店舗または営業所所在地</t>
  </si>
  <si>
    <t>R5(2023). 7. 1</t>
  </si>
  <si>
    <t>R11(2029).11.10</t>
  </si>
  <si>
    <t>R8(2026). 4.15</t>
  </si>
  <si>
    <t>ドラッグストアセキ　上高野店</t>
  </si>
  <si>
    <t>210767</t>
  </si>
  <si>
    <t>210256</t>
  </si>
  <si>
    <t>R3(2021). 5. 1</t>
  </si>
  <si>
    <t>ドラッグセイムス　伊奈寿店</t>
  </si>
  <si>
    <t>211014</t>
  </si>
  <si>
    <t>R2(2020).10.28</t>
  </si>
  <si>
    <t>埼玉県春日部市大場９２９－１　</t>
  </si>
  <si>
    <t>ローソン東松山高坂店</t>
  </si>
  <si>
    <t>埼玉県東松山市宮鼻１０１７－１　</t>
  </si>
  <si>
    <t>オリンピック朝霞台店</t>
  </si>
  <si>
    <t>埼玉県鶴ヶ島市脚折町４－２－１１　</t>
  </si>
  <si>
    <t>210718</t>
  </si>
  <si>
    <t>埼玉県東松山市六反町１－１　</t>
  </si>
  <si>
    <t>211566</t>
  </si>
  <si>
    <t>R11(2029). 7.10</t>
  </si>
  <si>
    <t>埼玉県朝霞市本町３－３－５　</t>
  </si>
  <si>
    <t>R12(2030). 2.15</t>
  </si>
  <si>
    <t>クスリのアオキ　小渕店</t>
  </si>
  <si>
    <t>埼玉県上尾市大谷本郷７３５－３　</t>
  </si>
  <si>
    <t>210932</t>
  </si>
  <si>
    <t>R3(2021). 6. 9</t>
  </si>
  <si>
    <t>ウエルシア吉見店</t>
  </si>
  <si>
    <t>日昇薬店</t>
  </si>
  <si>
    <t>210878</t>
  </si>
  <si>
    <t>210906</t>
  </si>
  <si>
    <t>ドラッグストアセキ　新善町店</t>
  </si>
  <si>
    <t>R13(2031). 1. 8</t>
  </si>
  <si>
    <t>ドラッグセイムス鳩山赤沼店</t>
  </si>
  <si>
    <t>埼玉県北足立郡伊奈町小室５６４０－２　</t>
  </si>
  <si>
    <t>ドラッグストアセキ　坂田西店</t>
  </si>
  <si>
    <t>埼玉県三郷市さつき平１－１－１　</t>
  </si>
  <si>
    <t>埼玉県本庄市千代田２－５－３９　</t>
  </si>
  <si>
    <t>R13(2031). 2. 3</t>
  </si>
  <si>
    <t>210079</t>
  </si>
  <si>
    <t>210028</t>
  </si>
  <si>
    <t>ミネドラッグふじみ野東口店</t>
  </si>
  <si>
    <t>埼玉県入間市野田１５０３－１　</t>
  </si>
  <si>
    <t>埼玉県三郷市早稲田２－２２－２　</t>
  </si>
  <si>
    <t>埼玉県桶川市泉１－８－６　</t>
  </si>
  <si>
    <t>埼玉県北葛飾郡杉戸町下高野２３９３－１　</t>
  </si>
  <si>
    <t>211289</t>
  </si>
  <si>
    <t>210232</t>
  </si>
  <si>
    <t>埼玉県熊谷市箱田１－１４－１　ヤオコー熊谷箱田店２階</t>
  </si>
  <si>
    <t>スギドラッグ北本西高尾店</t>
  </si>
  <si>
    <t>富士薬品通販久喜本町店</t>
  </si>
  <si>
    <t>セキチュー熊谷小島店</t>
  </si>
  <si>
    <t>R13(2031).11.11</t>
  </si>
  <si>
    <t>埼玉県東松山市砂田町１－５　</t>
  </si>
  <si>
    <t>R3(2021).10.26</t>
  </si>
  <si>
    <t>株式会社イトーヨーカ堂</t>
  </si>
  <si>
    <t>R12(2030). 5. 8</t>
  </si>
  <si>
    <t>スギドラッグ　フジモール吹上店</t>
  </si>
  <si>
    <t>埼玉県新座市野火止５－２－６０　</t>
  </si>
  <si>
    <t>211513</t>
  </si>
  <si>
    <t>211627</t>
  </si>
  <si>
    <t>210068</t>
  </si>
  <si>
    <t>ドラッグエース　朝霞宮戸店</t>
  </si>
  <si>
    <t>埼玉県志木市柏町６－２８－２２　</t>
  </si>
  <si>
    <t>210496</t>
  </si>
  <si>
    <t>R11(2029). 9.26</t>
  </si>
  <si>
    <t>ウェルパーク所沢青葉台店</t>
  </si>
  <si>
    <t>ウエルシア熊谷江南店</t>
  </si>
  <si>
    <t>埼玉県上尾市春日１－３４－３０　</t>
  </si>
  <si>
    <t>R9(2027). 1.24</t>
  </si>
  <si>
    <t>ウエルシア吉川栄店</t>
  </si>
  <si>
    <t>ドラッグストアセキ　花崎店</t>
  </si>
  <si>
    <t>R3(2021). 9.25</t>
  </si>
  <si>
    <t>R9(2027).10.29</t>
  </si>
  <si>
    <t>埼玉県入間郡三芳町竹間沢３５３－１　</t>
  </si>
  <si>
    <t>R5(2023). 9.15</t>
  </si>
  <si>
    <t>ドラッグストアマツモトキヨシ谷塚駅前店</t>
  </si>
  <si>
    <t>マツモトキヨシＯＵＴＬＥＴ　三井アウトレットパーク入間店</t>
  </si>
  <si>
    <t>埼玉県三郷市中央１－３－１　エムズタウン三郷中央１階</t>
  </si>
  <si>
    <t>埼玉県北本市西高尾２－１５４　</t>
  </si>
  <si>
    <t>R11(2029). 1.31</t>
  </si>
  <si>
    <t>ベイシア本庄早稲田ゲート店</t>
  </si>
  <si>
    <t>埼玉県加須市久下３－４３５－１９　</t>
  </si>
  <si>
    <t>210736</t>
  </si>
  <si>
    <t>埼玉県東松山市箭弓町２－８－２８　</t>
  </si>
  <si>
    <t>210810</t>
  </si>
  <si>
    <t>210824</t>
  </si>
  <si>
    <t>211594</t>
  </si>
  <si>
    <t>R8(2026). 6.11</t>
  </si>
  <si>
    <t>R13(2031). 5.30</t>
  </si>
  <si>
    <t>R7(2025). 2.25</t>
  </si>
  <si>
    <t>210109</t>
  </si>
  <si>
    <t>211117</t>
  </si>
  <si>
    <t>R4(2022). 7.11</t>
  </si>
  <si>
    <t>埼玉県深谷市荒川４４０　</t>
  </si>
  <si>
    <t>埼玉県熊谷市大原１－１８－２　</t>
  </si>
  <si>
    <t>211538</t>
  </si>
  <si>
    <t>R3(2021).10.19</t>
  </si>
  <si>
    <t>R10(2028). 6.21</t>
  </si>
  <si>
    <t>R10(2028).10.18</t>
  </si>
  <si>
    <t>R14(2032). 4. 6</t>
  </si>
  <si>
    <t>埼玉県蕨市錦町６－２－４８　</t>
  </si>
  <si>
    <t>211764</t>
  </si>
  <si>
    <t>R12(2030). 1.25</t>
  </si>
  <si>
    <t>211439</t>
  </si>
  <si>
    <t>211545</t>
  </si>
  <si>
    <t>211632</t>
  </si>
  <si>
    <t>211520</t>
  </si>
  <si>
    <t>ドラッグセイムス　都幾川店</t>
  </si>
  <si>
    <t>ドラッグストアセキ　中富南店</t>
  </si>
  <si>
    <t>ドラッグセイムス　東みずほ台店</t>
  </si>
  <si>
    <t>埼玉県大里郡寄居町寄居６１８－１　</t>
  </si>
  <si>
    <t>埼玉県新座市野火止７－３－４４　</t>
  </si>
  <si>
    <t>R5(2023).10. 5</t>
  </si>
  <si>
    <t>ダイワ薬品</t>
  </si>
  <si>
    <t>埼玉県草加市金明町４６３－２　</t>
  </si>
  <si>
    <t>スギドラッグ上里店</t>
  </si>
  <si>
    <t>埼玉県戸田市本町４－１５－１　戸田ショッピングセンター２Ｆ</t>
  </si>
  <si>
    <t>埼玉県比企郡小川町小川２２－１　</t>
  </si>
  <si>
    <t>210463</t>
  </si>
  <si>
    <t>埼玉県春日部市米島９６１　</t>
  </si>
  <si>
    <t>211147</t>
  </si>
  <si>
    <t>R8(2026).11.26</t>
  </si>
  <si>
    <t>埼玉県朝霞市西原１－２－２　</t>
  </si>
  <si>
    <t>埼玉県南埼玉郡宮代町道佛１－１－５０　</t>
  </si>
  <si>
    <t>埼玉県深谷市荒川８１０－１　</t>
  </si>
  <si>
    <t>オーケー所沢店　薬品部</t>
  </si>
  <si>
    <t>R5(2023). 7. 3</t>
  </si>
  <si>
    <t>R5(2023). 5.16</t>
  </si>
  <si>
    <t>R12(2030).11.30</t>
  </si>
  <si>
    <t>R3(2021). 1.20</t>
  </si>
  <si>
    <t>211683</t>
  </si>
  <si>
    <t>ドラッグストアセキ　藤久保店</t>
  </si>
  <si>
    <t>クスリのアオキ籠原南店</t>
  </si>
  <si>
    <t>埼玉県加須市久下２－２０－３　</t>
  </si>
  <si>
    <t>211044</t>
  </si>
  <si>
    <t>R9(2027). 8.25</t>
  </si>
  <si>
    <t>R10(2028). 8.29</t>
  </si>
  <si>
    <t>R11(2029). 3.17</t>
  </si>
  <si>
    <t>R13(2031). 5.29</t>
  </si>
  <si>
    <t>R10(2028). 1. 3</t>
  </si>
  <si>
    <t>R13(2031). 2. 4</t>
  </si>
  <si>
    <t>210705</t>
  </si>
  <si>
    <t>R8(2026).12. 2</t>
  </si>
  <si>
    <t>R6(2024). 8.13</t>
  </si>
  <si>
    <t>R3(2021). 5.22</t>
  </si>
  <si>
    <t>210770</t>
  </si>
  <si>
    <t>ウエルシア蕨錦町店</t>
  </si>
  <si>
    <t>埼玉県上尾市東町１－１０－１　</t>
  </si>
  <si>
    <t>R9(2027). 4.30</t>
  </si>
  <si>
    <t>Petit madoca戸田店</t>
  </si>
  <si>
    <t>株式会社　カワチ薬品　本庄東店</t>
  </si>
  <si>
    <t>R14(2032). 4.14</t>
  </si>
  <si>
    <t>R11(2029). 2.13</t>
  </si>
  <si>
    <t>飯出　浩貴</t>
  </si>
  <si>
    <t>埼玉県富士見市羽沢２－１２－１１　</t>
  </si>
  <si>
    <t>ウエルシア坂戸柳町店</t>
  </si>
  <si>
    <t>R7(2025).11.12</t>
  </si>
  <si>
    <t>埼玉県新座市大和田５－１２－１９　</t>
  </si>
  <si>
    <t>R2(2020).11. 9</t>
  </si>
  <si>
    <t>R11(2029). 4.25</t>
  </si>
  <si>
    <t>R8(2026). 8.10</t>
  </si>
  <si>
    <t>ココカラファイン志木駅南口店</t>
  </si>
  <si>
    <t>埼玉県熊谷市銀座５－９－１　</t>
  </si>
  <si>
    <t>210404</t>
  </si>
  <si>
    <t>211628</t>
  </si>
  <si>
    <t>ドラッグストアセキ　高麗川店</t>
  </si>
  <si>
    <t>211664</t>
  </si>
  <si>
    <t>211731</t>
  </si>
  <si>
    <t>R4(2022).11. 9</t>
  </si>
  <si>
    <t>R7(2025).11. 4</t>
  </si>
  <si>
    <t>ドラッグストアセキ　上藤沢店</t>
  </si>
  <si>
    <t>R4(2022). 1.25</t>
  </si>
  <si>
    <t>クスリのアオキ国済寺店</t>
  </si>
  <si>
    <t>埼玉県秩父市永田町９－９　</t>
  </si>
  <si>
    <t>株式会社コスモス薬品</t>
  </si>
  <si>
    <t>R12(2030). 4.18</t>
  </si>
  <si>
    <t>211524</t>
  </si>
  <si>
    <t>大久保薬店</t>
  </si>
  <si>
    <t>埼玉県深谷市荒川１６９　</t>
  </si>
  <si>
    <t>ドラッグセイムス　久喜店</t>
  </si>
  <si>
    <t>埼玉県志木市館２－５－２　サミット柳瀬川駅前店２階</t>
  </si>
  <si>
    <t>R9(2027). 1.13</t>
  </si>
  <si>
    <t>トモズ　エミテラス所沢店</t>
  </si>
  <si>
    <t>高橋　亮子</t>
  </si>
  <si>
    <t>211071</t>
  </si>
  <si>
    <t>R4(2022). 2.10</t>
  </si>
  <si>
    <t>R14(2032). 3.16</t>
  </si>
  <si>
    <t>埼玉県入間市野田８９４－１　</t>
  </si>
  <si>
    <t>211692</t>
  </si>
  <si>
    <t>211681</t>
  </si>
  <si>
    <t>ドラッグストア　セキ　新座大和田店</t>
  </si>
  <si>
    <t>埼玉県北本市東間６－２０　</t>
  </si>
  <si>
    <t>R12(2030). 8.18</t>
  </si>
  <si>
    <t>埼玉県比企郡ときがわ町桃木３７－２　</t>
  </si>
  <si>
    <t>210424</t>
  </si>
  <si>
    <t>ウエルシア東松山砂田店</t>
  </si>
  <si>
    <t>R10(2028).12. 6</t>
  </si>
  <si>
    <t>ドラッグセイムス志木中宗岡４丁目店</t>
  </si>
  <si>
    <t>211753</t>
  </si>
  <si>
    <t>211441</t>
  </si>
  <si>
    <t>ドラッグセイムス　日高原宿店</t>
  </si>
  <si>
    <t>ドラッグストアセキ　杉戸店</t>
  </si>
  <si>
    <t>埼玉県白岡市西６－１３－４　</t>
  </si>
  <si>
    <t>R10(2028).11. 1</t>
  </si>
  <si>
    <t>サンドラッグ上福岡大原店</t>
  </si>
  <si>
    <t>210609</t>
  </si>
  <si>
    <t>211515</t>
  </si>
  <si>
    <t>211285</t>
  </si>
  <si>
    <t>R3(2021). 8.24</t>
  </si>
  <si>
    <t>R9(2027). 7.11</t>
  </si>
  <si>
    <t>薬マツモトキヨシ　所沢プロペ通り店</t>
  </si>
  <si>
    <t>埼玉県深谷市国済寺４８７－７　</t>
  </si>
  <si>
    <t>210956</t>
  </si>
  <si>
    <t>R6(2024).11. 8</t>
  </si>
  <si>
    <t>211490</t>
  </si>
  <si>
    <t>R6(2024). 3.20</t>
  </si>
  <si>
    <t>ドラッグセイムス　朝霞駅前店</t>
  </si>
  <si>
    <t>211180</t>
  </si>
  <si>
    <t>R5(2023).11.13</t>
  </si>
  <si>
    <t>210683</t>
  </si>
  <si>
    <t>ウエルシア騎西根古屋店</t>
  </si>
  <si>
    <t>埼玉県春日部市豊町３－１１－２　</t>
  </si>
  <si>
    <t>埼玉県草加市中央１－６－８　</t>
  </si>
  <si>
    <t>211743</t>
  </si>
  <si>
    <t>ドラッグストア　マツモトキヨシ大井町店</t>
  </si>
  <si>
    <t>埼玉県鶴ヶ島市高倉１１５８－２　</t>
  </si>
  <si>
    <t>R6(2024).10.23</t>
  </si>
  <si>
    <t>ドラッグセガミ蓮田駅前店</t>
  </si>
  <si>
    <t>R6(2024). 8.19</t>
  </si>
  <si>
    <t>薬マツモトキヨシ蕨西口店</t>
  </si>
  <si>
    <t>211698</t>
  </si>
  <si>
    <t>ドラッグセイムス　上尾井戸木店</t>
  </si>
  <si>
    <t>R8(2026). 5.12</t>
  </si>
  <si>
    <t>薬の羽鳥健康堂</t>
  </si>
  <si>
    <t>210108</t>
  </si>
  <si>
    <t>埼玉県熊谷市上之２１３８　フォルテ上之店マツモトキヨシ棟</t>
  </si>
  <si>
    <t>埼玉県本庄市南１－２－１０　</t>
  </si>
  <si>
    <t>211794</t>
  </si>
  <si>
    <t>カインズ東松山高坂店</t>
  </si>
  <si>
    <t>オリンピック戸田店</t>
  </si>
  <si>
    <t>211321</t>
  </si>
  <si>
    <t>ドラッグストアマツモトキヨシ鴻巣神明店</t>
  </si>
  <si>
    <t>ドラッグストアセキ　熊谷円光店</t>
  </si>
  <si>
    <t>埼玉県行田市北河原４７０－５　</t>
  </si>
  <si>
    <t>210859</t>
  </si>
  <si>
    <t>ドラッグセイムス　所沢林店</t>
  </si>
  <si>
    <t>ドラッグコスモス上藤沢店</t>
  </si>
  <si>
    <t>埼玉県入間郡毛呂山町毛呂本郷１２０５－１　</t>
  </si>
  <si>
    <t>埼玉県入間市宮寺３１６９－１　</t>
  </si>
  <si>
    <t>210819</t>
  </si>
  <si>
    <t>R11(2029). 3.15</t>
  </si>
  <si>
    <t>薬のあおい</t>
  </si>
  <si>
    <t>埼玉県戸田市美女木１－１１－１　</t>
  </si>
  <si>
    <t>R7(2025).11. 7</t>
  </si>
  <si>
    <t>R8(2026). 8.27</t>
  </si>
  <si>
    <t>タジマ</t>
  </si>
  <si>
    <t>埼玉県草加市新栄４－１０００－１－１３　</t>
  </si>
  <si>
    <t>R13(2031).12. 9</t>
  </si>
  <si>
    <t>R3(2021). 8.21</t>
  </si>
  <si>
    <t>ドラッグストアセキ　鷲宮西店</t>
  </si>
  <si>
    <t>埼玉県三郷市戸ケ崎３－５０７　</t>
  </si>
  <si>
    <t>埼玉県深谷市上野台３０２８－１　</t>
  </si>
  <si>
    <t>211723</t>
  </si>
  <si>
    <t>R11(2029).10.22</t>
  </si>
  <si>
    <t>埼玉県日高市武蔵高萩３－１３－１　</t>
  </si>
  <si>
    <t>クスリのアオキ上新郷店</t>
  </si>
  <si>
    <t>埼玉県坂戸市日の出町５－３０　</t>
  </si>
  <si>
    <t>211694</t>
  </si>
  <si>
    <t>R4(2022). 7. 6</t>
  </si>
  <si>
    <t>埼玉県入間市小谷田１３７７－１　</t>
  </si>
  <si>
    <t>R10(2028). 6.23</t>
  </si>
  <si>
    <t>ドラッグセイムス　金子店</t>
  </si>
  <si>
    <t>埼玉県所沢市西所沢１－３－５　</t>
  </si>
  <si>
    <t>211496</t>
  </si>
  <si>
    <t>210337</t>
  </si>
  <si>
    <t>R2(2020).11.25</t>
  </si>
  <si>
    <t>株式会社ココカラファインヘルスケア</t>
  </si>
  <si>
    <t>埼玉県ふじみ野市霞ケ丘１－１００　ココネ上福岡１階</t>
  </si>
  <si>
    <t>R4(2022). 6.28</t>
  </si>
  <si>
    <t>R10(2028).11.17</t>
  </si>
  <si>
    <t>R13(2031).11.10</t>
  </si>
  <si>
    <t>クスリのアオキ深谷桜ケ丘店</t>
  </si>
  <si>
    <t>埼玉県戸田市美女木７－１３－１　</t>
  </si>
  <si>
    <t>210719</t>
  </si>
  <si>
    <t>R6(2024). 1.16</t>
  </si>
  <si>
    <t>R8(2026). 6. 1</t>
  </si>
  <si>
    <t>R10(2028). 2. 9</t>
  </si>
  <si>
    <t>埼玉県坂戸市千代田３－１５－１　</t>
  </si>
  <si>
    <t>R12(2030).11. 7</t>
  </si>
  <si>
    <t>埼玉県本庄市小島２－６－４　</t>
  </si>
  <si>
    <t>210918</t>
  </si>
  <si>
    <t>211457</t>
  </si>
  <si>
    <t>ドラッグストア　セキ　寄居店</t>
  </si>
  <si>
    <t>211196</t>
  </si>
  <si>
    <t>R8(2026).10.20</t>
  </si>
  <si>
    <t>埼玉県児玉郡上里町七本木２５６０－４　</t>
  </si>
  <si>
    <t>株式会社Olympic</t>
  </si>
  <si>
    <t>オーケー株式会社</t>
  </si>
  <si>
    <t>R4(2022). 2.19</t>
  </si>
  <si>
    <t>ウエルシア伊奈栄店</t>
  </si>
  <si>
    <t>ドラッグストア　セキ若葉店</t>
  </si>
  <si>
    <t>埼玉県戸田市新曽１８０３－２　</t>
  </si>
  <si>
    <t>211788</t>
  </si>
  <si>
    <t>ウェルパーク和光南一丁目店</t>
  </si>
  <si>
    <t>埼玉県東松山市松山町２－４－５２　</t>
  </si>
  <si>
    <t>210798</t>
  </si>
  <si>
    <t>R4(2022). 9. 9</t>
  </si>
  <si>
    <t>R12(2030). 3. 4</t>
  </si>
  <si>
    <t>埼玉県秩父市下影森７３８－８　</t>
  </si>
  <si>
    <t>R5(2023). 9.11</t>
  </si>
  <si>
    <t>R11(2029). 4.27</t>
  </si>
  <si>
    <t>埼玉県所沢市牛沼２４５－３　</t>
  </si>
  <si>
    <t>株式会社クスリのアオキ</t>
  </si>
  <si>
    <t>211221</t>
  </si>
  <si>
    <t>R9(2027). 1.10</t>
  </si>
  <si>
    <t>薬マツモトキヨシ蕨店</t>
  </si>
  <si>
    <t>210954</t>
  </si>
  <si>
    <t>R12(2030). 5. 6</t>
  </si>
  <si>
    <t>R5(2023). 8. 4</t>
  </si>
  <si>
    <t>ドラッグストアマツモトキヨシ　八潮伊草店</t>
  </si>
  <si>
    <t>埼玉県草加市原町２－３－６７　</t>
  </si>
  <si>
    <t>210620</t>
  </si>
  <si>
    <t>R4(2022). 8.25</t>
  </si>
  <si>
    <t>R9(2027).10.12</t>
  </si>
  <si>
    <t>漢方ゆりのき</t>
  </si>
  <si>
    <t>埼玉県入間市河原町２－１　</t>
  </si>
  <si>
    <t>210747</t>
  </si>
  <si>
    <t>211213</t>
  </si>
  <si>
    <t>ドラッグセイムス新栄店</t>
  </si>
  <si>
    <t>埼玉県吉川市保１－１３－３　</t>
  </si>
  <si>
    <t>211740</t>
  </si>
  <si>
    <t>R3(2021).10.22</t>
  </si>
  <si>
    <t>ドラッグコスモス石橋店</t>
  </si>
  <si>
    <t>R13(2031). 2.20</t>
  </si>
  <si>
    <t>210157</t>
  </si>
  <si>
    <t>ウエルシア長瀞店</t>
  </si>
  <si>
    <t>ココカラファインＢＬΛＮＤＥ三郷店</t>
  </si>
  <si>
    <t>埼玉県狭山市広瀬東４－２－１　</t>
  </si>
  <si>
    <t>埼玉県上尾市本町５－１０－２６　</t>
  </si>
  <si>
    <t>210003</t>
  </si>
  <si>
    <t>210054</t>
  </si>
  <si>
    <t>210209</t>
  </si>
  <si>
    <t>211125</t>
  </si>
  <si>
    <t>埼玉県熊谷市広瀬１３２　</t>
  </si>
  <si>
    <t>R7(2025). 4. 3</t>
  </si>
  <si>
    <t>211572</t>
  </si>
  <si>
    <t>R5(2023). 5.26</t>
  </si>
  <si>
    <t>ドラッグストア　オナイ</t>
  </si>
  <si>
    <t>R8(2026). 3.19</t>
  </si>
  <si>
    <t>211341</t>
  </si>
  <si>
    <t>R6(2024).10.16</t>
  </si>
  <si>
    <t>埼玉県三郷市采女１－２２９－２　</t>
  </si>
  <si>
    <t>R12(2030). 2.20</t>
  </si>
  <si>
    <t>R11(2029). 6.29</t>
  </si>
  <si>
    <t>211787</t>
  </si>
  <si>
    <t>R12(2030). 5.29</t>
  </si>
  <si>
    <t>R4(2022). 7.20</t>
  </si>
  <si>
    <t>R12(2030). 7.30</t>
  </si>
  <si>
    <t>R14(2032). 2. 3</t>
  </si>
  <si>
    <t>埼玉県入間市宮寺宮の台４１０２－３８　武蔵ショッピングセンターＤ－１６</t>
  </si>
  <si>
    <t>埼玉県狭山市入間川１－３－２　Ａ棟２０１</t>
  </si>
  <si>
    <t>R5(2023). 6.22</t>
  </si>
  <si>
    <t>埼玉県熊谷市田島２１７－２　</t>
  </si>
  <si>
    <t>R3(2021). 8.28</t>
  </si>
  <si>
    <t>ドラッグセイムス　飯能岩淵店</t>
  </si>
  <si>
    <t>埼玉県戸田市中町１－１０－６　</t>
  </si>
  <si>
    <t>ドラッグセイムス　秩父横瀬店</t>
  </si>
  <si>
    <t>211161</t>
  </si>
  <si>
    <t>ドラッグストアセキ　蕨錦町店</t>
  </si>
  <si>
    <t>ウエルシア行田持田店</t>
  </si>
  <si>
    <t>埼玉県熊谷市西城６９９－１０　</t>
  </si>
  <si>
    <t>ドラッグストア セキ 新駒林店</t>
  </si>
  <si>
    <t>210741</t>
  </si>
  <si>
    <t>埼玉県狭山市東三ツ木１－１　グリーンシティ三樹</t>
  </si>
  <si>
    <t>株式会社クリエイトエス・ディー</t>
  </si>
  <si>
    <t>211786</t>
  </si>
  <si>
    <t>ドラッグストアセキ　柏座店</t>
  </si>
  <si>
    <t>サンテックサービス株式会社</t>
  </si>
  <si>
    <t>R7(2025). 5.11</t>
  </si>
  <si>
    <t>R13(2031). 6.24</t>
  </si>
  <si>
    <t>埼玉県入間郡毛呂山町平山１－４１－７　</t>
  </si>
  <si>
    <t>R8(2026). 4.27</t>
  </si>
  <si>
    <t>R12(2030).11. 4</t>
  </si>
  <si>
    <t>埼玉県南埼玉郡宮代町道佛１－１１－４３　</t>
  </si>
  <si>
    <t>埼玉県朝霞市根岸台５－６－３７　</t>
  </si>
  <si>
    <t>211374</t>
  </si>
  <si>
    <t>ドラッグセイムス　吉川きよみ野店</t>
  </si>
  <si>
    <t>ウエルシア坂戸鶴舞厚川店</t>
  </si>
  <si>
    <t>210592</t>
  </si>
  <si>
    <t>210537</t>
  </si>
  <si>
    <t>211506</t>
  </si>
  <si>
    <t>R6(2024).10.26</t>
  </si>
  <si>
    <t>株式会社　スギ薬局</t>
  </si>
  <si>
    <t>211002</t>
  </si>
  <si>
    <t>R3(2021). 8.15</t>
  </si>
  <si>
    <t>R12(2030).11. 6</t>
  </si>
  <si>
    <t>埼玉県所沢市東所沢１－１８－７　</t>
  </si>
  <si>
    <t>210149</t>
  </si>
  <si>
    <t>210317</t>
  </si>
  <si>
    <t>R13(2031). 9. 3</t>
  </si>
  <si>
    <t>ウエルシアベルクス松原店</t>
  </si>
  <si>
    <t>埼玉県秩父市東町１６－２　</t>
  </si>
  <si>
    <t>R7(2025). 8.27</t>
  </si>
  <si>
    <t>211424</t>
  </si>
  <si>
    <t>クスリのアオキ騎西店</t>
  </si>
  <si>
    <t>R7(2025). 7. 3</t>
  </si>
  <si>
    <t>サンドラッグ八潮中央店</t>
  </si>
  <si>
    <t>ドラッグストアセキ　沼南店</t>
  </si>
  <si>
    <t>R12(2030). 5.14</t>
  </si>
  <si>
    <t>R12(2030). 5.16</t>
  </si>
  <si>
    <t>埼玉県朝霞市朝志ケ丘１－３－１７　</t>
  </si>
  <si>
    <t>211517</t>
  </si>
  <si>
    <t>R5(2023). 6. 1</t>
  </si>
  <si>
    <t>福井薬品</t>
  </si>
  <si>
    <t>埼玉県鴻巣市本町５－６－３８　</t>
  </si>
  <si>
    <t>R6(2024). 5. 1</t>
  </si>
  <si>
    <t>R5(2023).10. 2</t>
  </si>
  <si>
    <t>埼玉県飯能市美杉台３－１７－４　</t>
  </si>
  <si>
    <t>ウエルシア寄居富田店</t>
  </si>
  <si>
    <t>埼玉県春日部市南中曽根８９５－１　</t>
  </si>
  <si>
    <t>埼玉県入間市下藤沢３－２４－６　</t>
  </si>
  <si>
    <t>埼玉県新座市大和田３－３－１４　エスロジ新座Ｅａｓｔ２　４Ｆ</t>
  </si>
  <si>
    <t>R9(2027).11. 3</t>
  </si>
  <si>
    <t>ドラッグストアセキ　平塚店</t>
  </si>
  <si>
    <t>210690</t>
  </si>
  <si>
    <t>210729</t>
  </si>
  <si>
    <t>211799</t>
  </si>
  <si>
    <t>埼玉県熊谷市箱田２－２０－４８　</t>
  </si>
  <si>
    <t>210064</t>
  </si>
  <si>
    <t>211715</t>
  </si>
  <si>
    <t>R5(2023). 9.14</t>
  </si>
  <si>
    <t>210227</t>
  </si>
  <si>
    <t>株式会社イトーヨーカ堂　草加店　薬品</t>
  </si>
  <si>
    <t>株式会社カワチ薬品　新田駅前店</t>
  </si>
  <si>
    <t>株式会社トライアルストアーズ</t>
  </si>
  <si>
    <t>210080</t>
  </si>
  <si>
    <t>R4(2022). 4.19</t>
  </si>
  <si>
    <t>210422</t>
  </si>
  <si>
    <t>ウエルシア 杉戸倉松店</t>
  </si>
  <si>
    <t>210655</t>
  </si>
  <si>
    <t>埼玉県戸田市下前１－１４－２６－１０４　</t>
  </si>
  <si>
    <t>R4(2022). 3.25</t>
  </si>
  <si>
    <t>Ｐｅｔｉｔ　ｍａｄｏｃａ　白岡店</t>
  </si>
  <si>
    <t>埼玉県ふじみ野市大原２－１－３０　</t>
  </si>
  <si>
    <t>埼玉県所沢市並木３－１　第６号棟　第１０１号室</t>
  </si>
  <si>
    <t>埼玉県深谷市上柴町西３－２２－５　</t>
  </si>
  <si>
    <t>R3(2021).10.13</t>
  </si>
  <si>
    <t>埼玉県蓮田市関山2-2-10　</t>
  </si>
  <si>
    <t>埼玉県狭山市新狭山２－２０－３　ベイシアタウン新狭山　１階</t>
  </si>
  <si>
    <t>R10(2028). 5.15</t>
  </si>
  <si>
    <t>埼玉県秩父市上野町２６－４　</t>
  </si>
  <si>
    <t>R4(2022).10.12</t>
  </si>
  <si>
    <t>小泉薬品</t>
  </si>
  <si>
    <t>埼玉県春日部市大場１０９５－１４　</t>
  </si>
  <si>
    <t>R6(2024).11.11</t>
  </si>
  <si>
    <t>埼玉県所沢市東狭山ケ丘１－１０－３　</t>
  </si>
  <si>
    <t>R3(2021).10. 1</t>
  </si>
  <si>
    <t>ウエルシア深谷東大沼店</t>
  </si>
  <si>
    <t>211706</t>
  </si>
  <si>
    <t>R9(2027). 8. 9</t>
  </si>
  <si>
    <t>埼玉県春日部市大畑５２４－７　</t>
  </si>
  <si>
    <t>ドラッグストア　セキ　加須店</t>
  </si>
  <si>
    <t>クスリのアオキ　春日部栄町店</t>
  </si>
  <si>
    <t>ドラッグストア　マツモトキヨシ草加氷川町店</t>
  </si>
  <si>
    <t>埼玉県狭山市入間川１－２４－４８　</t>
  </si>
  <si>
    <t>おちあい</t>
  </si>
  <si>
    <t>ドラッグストア　マツモトキヨシ熊谷広瀬店</t>
  </si>
  <si>
    <t>210952</t>
  </si>
  <si>
    <t>埼玉県入間市下藤沢１３１７－１　</t>
  </si>
  <si>
    <t>R11(2029). 6. 7</t>
  </si>
  <si>
    <t>R8(2026). 8. 6</t>
  </si>
  <si>
    <t>埼玉県上尾市上８５０　</t>
  </si>
  <si>
    <t>211047</t>
  </si>
  <si>
    <t>211719</t>
  </si>
  <si>
    <t>クスリのアオキ　水上公園店</t>
  </si>
  <si>
    <t>埼玉県鶴ヶ島市五味ヶ谷１－１　</t>
  </si>
  <si>
    <t>R8(2026).12.17</t>
  </si>
  <si>
    <t>ドラッグストア　セキ　関山店</t>
  </si>
  <si>
    <t>埼玉県富士見市ふじみ野東１－１－１　ふじみ野ナーレ１階</t>
  </si>
  <si>
    <t>R5(2023). 8.23</t>
  </si>
  <si>
    <t>R6(2024). 3. 4</t>
  </si>
  <si>
    <t>ドラッグセイムス鷹野店</t>
  </si>
  <si>
    <t>211029</t>
  </si>
  <si>
    <t>R11(2029). 4. 3</t>
  </si>
  <si>
    <t>サンドラッグ所沢駅前店</t>
  </si>
  <si>
    <t>埼玉県草加市金明町２２０－１　</t>
  </si>
  <si>
    <t>R6(2024).11. 5</t>
  </si>
  <si>
    <t>埼玉県新座市片山３－８－１２　</t>
  </si>
  <si>
    <t>埼玉県熊谷市新島２５２－１　</t>
  </si>
  <si>
    <t>R14(2032). 4.30</t>
  </si>
  <si>
    <t>ウエルシア富士見鶴瀬東店</t>
  </si>
  <si>
    <t>211046</t>
  </si>
  <si>
    <t>R9(2027). 1. 6</t>
  </si>
  <si>
    <t>R9(2027).11.25</t>
  </si>
  <si>
    <t>210363</t>
  </si>
  <si>
    <t>グラムビューティーク狭山</t>
  </si>
  <si>
    <t>ドラッグストアセキ　熊谷銀座店</t>
  </si>
  <si>
    <t>ドラッグストア　マツモトキヨシ所沢緑町店</t>
  </si>
  <si>
    <t>ドラッグストアセキ　向陽町店</t>
  </si>
  <si>
    <t>211555</t>
  </si>
  <si>
    <t>R11(2029). 5.17</t>
  </si>
  <si>
    <t>埼玉県新座市畑中２－４－３５　</t>
  </si>
  <si>
    <t>210366</t>
  </si>
  <si>
    <t>ウエルシア草加原町店</t>
  </si>
  <si>
    <t>ウエルシア入間扇台店</t>
  </si>
  <si>
    <t>埼玉県久喜市菖蒲町菖蒲５７０－１　</t>
  </si>
  <si>
    <t>211574</t>
  </si>
  <si>
    <t>R6(2024). 3. 7</t>
  </si>
  <si>
    <t>埼玉県東松山市あずま町３－１　</t>
  </si>
  <si>
    <t>R10(2028). 3.29</t>
  </si>
  <si>
    <t>ドラッグストア　セキ　長瀞店</t>
  </si>
  <si>
    <t>211000</t>
  </si>
  <si>
    <t>210406</t>
  </si>
  <si>
    <t>R6(2024). 6.22</t>
  </si>
  <si>
    <t>R11(2029). 3. 7</t>
  </si>
  <si>
    <t>埼玉県久喜市青葉４－２９－１　</t>
  </si>
  <si>
    <t>210641</t>
  </si>
  <si>
    <t>210713</t>
  </si>
  <si>
    <t>R5(2023). 2. 1</t>
  </si>
  <si>
    <t>R6(2024). 3.30</t>
  </si>
  <si>
    <t>R4(2022). 2. 4</t>
  </si>
  <si>
    <t>210771</t>
  </si>
  <si>
    <t>サンドラッグ小敷谷店</t>
  </si>
  <si>
    <t>埼玉県本庄市小島南３－２－１３　</t>
  </si>
  <si>
    <t>R9(2027). 8.16</t>
  </si>
  <si>
    <t>埼玉県蕨市錦町１－１２－１　ビバモール蕨錦町１Ｆ</t>
  </si>
  <si>
    <t>埼玉県春日部市中央７－２－２２　</t>
  </si>
  <si>
    <t>埼玉県桶川市下日出谷１２５－２　</t>
  </si>
  <si>
    <t>R5(2023). 7.22</t>
  </si>
  <si>
    <t>ドラッグエース　岡店</t>
  </si>
  <si>
    <t>埼玉県桶川市鴨川１－１１－１３　</t>
  </si>
  <si>
    <t>ウエルシアビバモール東松山店</t>
  </si>
  <si>
    <t>ウエルシア毛呂山川角店</t>
  </si>
  <si>
    <t>トモズ志木店</t>
  </si>
  <si>
    <t>ウエルシア富士見鶴瀬駅西口店</t>
  </si>
  <si>
    <t>長谷川　英樹</t>
  </si>
  <si>
    <t>R6(2024). 7.31</t>
  </si>
  <si>
    <t>R5(2023). 4. 5</t>
  </si>
  <si>
    <t>埼玉県上尾市平塚２５１８－１　</t>
  </si>
  <si>
    <t>211609</t>
  </si>
  <si>
    <t>211446</t>
  </si>
  <si>
    <t>ドラッグコスモス上里店</t>
  </si>
  <si>
    <t>211287</t>
  </si>
  <si>
    <t>株式会社イトーヨーカ堂　アリオ深谷店薬品</t>
  </si>
  <si>
    <t>埼玉県鶴ヶ島市脚折町６－４－３０　</t>
  </si>
  <si>
    <t>211556</t>
  </si>
  <si>
    <t>211003</t>
  </si>
  <si>
    <t>R4(2022).11.25</t>
  </si>
  <si>
    <t>211245</t>
  </si>
  <si>
    <t>210134</t>
  </si>
  <si>
    <t>211525</t>
  </si>
  <si>
    <t>R12(2030). 8. 6</t>
  </si>
  <si>
    <t>R11(2029).12.14</t>
  </si>
  <si>
    <t>R9(2027). 8.14</t>
  </si>
  <si>
    <t>埼玉県熊谷市樋春２０７１　</t>
  </si>
  <si>
    <t>210505</t>
  </si>
  <si>
    <t>211356</t>
  </si>
  <si>
    <t>210784</t>
  </si>
  <si>
    <t>埼玉県春日部市南４－１７－１０　</t>
  </si>
  <si>
    <t>埼玉県上尾市宮本町３－２　Ａ－ＧＥＯタウン１０５号</t>
  </si>
  <si>
    <t>埼玉県蕨市錦町４－１０－４　</t>
  </si>
  <si>
    <t>211253</t>
  </si>
  <si>
    <t>R9(2027). 4. 9</t>
  </si>
  <si>
    <t>埼玉県鴻巣市本町３－１－１０　青木ハイツ１階</t>
  </si>
  <si>
    <t>埼玉県飯能市緑町２－６　</t>
  </si>
  <si>
    <t>211155</t>
  </si>
  <si>
    <t>211453</t>
  </si>
  <si>
    <t>埼玉県所沢市日吉町９－１９　</t>
  </si>
  <si>
    <t>211677</t>
  </si>
  <si>
    <t>211399</t>
  </si>
  <si>
    <t>ベイシアマートときがわ店</t>
  </si>
  <si>
    <t>211286</t>
  </si>
  <si>
    <t>210832</t>
  </si>
  <si>
    <t>R3(2021).10.20</t>
  </si>
  <si>
    <t>R6(2024). 5. 8</t>
  </si>
  <si>
    <t>ウェルパーク狭山中央店</t>
  </si>
  <si>
    <t>211267</t>
  </si>
  <si>
    <t>R10(2028). 3.10</t>
  </si>
  <si>
    <t>ウエルシア越生店</t>
  </si>
  <si>
    <t>ウエルシア所沢けやき台店</t>
  </si>
  <si>
    <t>210958</t>
  </si>
  <si>
    <t>R5(2023). 3.31</t>
  </si>
  <si>
    <t>R13(2031). 7.11</t>
  </si>
  <si>
    <t>埼玉県比企郡川島町上伊草１１７５－１　</t>
  </si>
  <si>
    <t>210146</t>
  </si>
  <si>
    <t>ウエルシア小川腰越店</t>
  </si>
  <si>
    <t>埼玉県朝霞市仲町２－１－６－１０２　</t>
  </si>
  <si>
    <t>211710</t>
  </si>
  <si>
    <t>R9(2027). 9.20</t>
  </si>
  <si>
    <t>211573</t>
  </si>
  <si>
    <t>埼玉県深谷市東大沼１９０－１　</t>
  </si>
  <si>
    <t>スギドラッグ　蕨南店</t>
  </si>
  <si>
    <t>埼玉県深谷市上柴町西４－２－１４　イトーヨーカ堂アリオ深谷店１階</t>
  </si>
  <si>
    <t>211737</t>
  </si>
  <si>
    <t>R7(2025). 8.12</t>
  </si>
  <si>
    <t>R14(2032). 4. 7</t>
  </si>
  <si>
    <t>スギドラッグ　ベルクスタウン草加谷塚店</t>
  </si>
  <si>
    <t>R10(2028). 2. 7</t>
  </si>
  <si>
    <t>薬マツモトキヨシ　ビーンズ戸田公園店</t>
  </si>
  <si>
    <t>210842</t>
  </si>
  <si>
    <t>R4(2022). 8.30</t>
  </si>
  <si>
    <t>埼玉県吉川市美南３－１２　イオンタウン吉川美南ＡＮＮＥＸ</t>
  </si>
  <si>
    <t>R12(2030). 4.12</t>
  </si>
  <si>
    <t>R10(2028). 9.20</t>
  </si>
  <si>
    <t>R6(2024). 3. 2</t>
  </si>
  <si>
    <t>R10(2028).12.13</t>
  </si>
  <si>
    <t>埼玉県北本市二ツ家４－８８－７　</t>
  </si>
  <si>
    <t>211653</t>
  </si>
  <si>
    <t>R6(2024). 4. 9</t>
  </si>
  <si>
    <t>R8(2026). 6.16</t>
  </si>
  <si>
    <t>ベイシア鶴ヶ島店</t>
  </si>
  <si>
    <t>R5(2023). 3. 1</t>
  </si>
  <si>
    <t>ベイシア杉戸薬品店</t>
  </si>
  <si>
    <t>埼玉県北足立郡伊奈町寿３－１３０　</t>
  </si>
  <si>
    <t>埼玉県深谷市上柴町東３－１３－１　</t>
  </si>
  <si>
    <t>R4(2022). 9.29</t>
  </si>
  <si>
    <t>R11(2029).11.30</t>
  </si>
  <si>
    <t>211273</t>
  </si>
  <si>
    <t>210229</t>
  </si>
  <si>
    <t>R7(2025). 4. 8</t>
  </si>
  <si>
    <t>グラムビューティーク入間</t>
  </si>
  <si>
    <t>210897</t>
  </si>
  <si>
    <t>211179</t>
  </si>
  <si>
    <t>211158</t>
  </si>
  <si>
    <t>ドラッグセイムス三郷戸ケ崎３丁目店</t>
  </si>
  <si>
    <t>埼玉県南埼玉郡宮代町本田５－５－１９　</t>
  </si>
  <si>
    <t>株式会社マツモトキヨシ</t>
  </si>
  <si>
    <t>埼玉県所沢市有楽町６－２　</t>
  </si>
  <si>
    <t>211372</t>
  </si>
  <si>
    <t>211755</t>
  </si>
  <si>
    <t>R5(2023). 3. 8</t>
  </si>
  <si>
    <t>R7(2025). 1. 7</t>
  </si>
  <si>
    <t>ドラッグセイムス　ふじみ野店</t>
  </si>
  <si>
    <t>ウエルシア秩父小鹿野店</t>
  </si>
  <si>
    <t>サンドラッグ秩父店</t>
  </si>
  <si>
    <t>ウエルシア嵐山東口店</t>
  </si>
  <si>
    <t>211247</t>
  </si>
  <si>
    <t>R6(2024). 9. 2</t>
  </si>
  <si>
    <t>ウエルシア坂戸若葉駅東口店</t>
  </si>
  <si>
    <t>211351</t>
  </si>
  <si>
    <t>211201</t>
  </si>
  <si>
    <t>R12(2030). 9.27</t>
  </si>
  <si>
    <t>ドラッグセイムス　モールプラザ草加中央店</t>
  </si>
  <si>
    <t>埼玉県草加市金明町４３０－１　</t>
  </si>
  <si>
    <t>210376</t>
  </si>
  <si>
    <t>211364</t>
  </si>
  <si>
    <t>R6(2024). 3.21</t>
  </si>
  <si>
    <t>R5(2023).10.23</t>
  </si>
  <si>
    <t>株式会社ＣＲＳ</t>
  </si>
  <si>
    <t>埼玉県日高市高麗川２－２５－１　</t>
  </si>
  <si>
    <t>ドラッグストアセキ　栗橋店</t>
  </si>
  <si>
    <t>埼玉県蕨市中央５－１７－２２　</t>
  </si>
  <si>
    <t>211687</t>
  </si>
  <si>
    <t>R7(2025).11.11</t>
  </si>
  <si>
    <t>R10(2028). 2. 3</t>
  </si>
  <si>
    <t>210283</t>
  </si>
  <si>
    <t>R11(2029). 6.30</t>
  </si>
  <si>
    <t>ヘルスケアセイジョー新狭山店</t>
  </si>
  <si>
    <t>ドラッグストア　セキ　熊谷太井店</t>
  </si>
  <si>
    <t>埼玉県熊谷市上之土地区画整理事業地内８０街区９番　</t>
  </si>
  <si>
    <t>埼玉県秩父郡長瀞町長瀞３２９　</t>
  </si>
  <si>
    <t>コーナン商事株式会社</t>
  </si>
  <si>
    <t>R13(2031). 3.28</t>
  </si>
  <si>
    <t>R12(2030). 6.18</t>
  </si>
  <si>
    <t>ツルハドラッグ所沢東町店</t>
  </si>
  <si>
    <t>210738</t>
  </si>
  <si>
    <t>ドラッグストアセキ　川島町店</t>
  </si>
  <si>
    <t>埼玉県北本市北中丸１－７５－１　とりせん内</t>
  </si>
  <si>
    <t>R14(2032). 5.11</t>
  </si>
  <si>
    <t>かなで薬店</t>
  </si>
  <si>
    <t>埼玉県熊谷市弥藤吾１１２０－１　</t>
  </si>
  <si>
    <t>埼玉県児玉郡神川町元阿保９０７－４　</t>
  </si>
  <si>
    <t>210091</t>
  </si>
  <si>
    <t>211078</t>
  </si>
  <si>
    <t>ドラッグセイムス　伊奈中央店</t>
  </si>
  <si>
    <t>210948</t>
  </si>
  <si>
    <t>R7(2025). 5.31</t>
  </si>
  <si>
    <t>ドラッグストア　セキ　妻沼台店</t>
  </si>
  <si>
    <t>埼玉県新座市野火止７－７－４　</t>
  </si>
  <si>
    <t>秋山　時夫</t>
  </si>
  <si>
    <t>R6(2024). 3.23</t>
  </si>
  <si>
    <t>R13(2031). 3.31</t>
  </si>
  <si>
    <t>ウエルシア春日部武里店</t>
  </si>
  <si>
    <t>R7(2025). 9.30</t>
  </si>
  <si>
    <t>埼玉県春日部市緑町６－３－２４　</t>
  </si>
  <si>
    <t>薬マツモトキヨシ　春日部東口店</t>
  </si>
  <si>
    <t>210837</t>
  </si>
  <si>
    <t>埼玉県深谷市小前田２６４０－１　</t>
  </si>
  <si>
    <t>210390</t>
  </si>
  <si>
    <t>R11(2029). 1.16</t>
  </si>
  <si>
    <t>ドラッグエース松山町店</t>
  </si>
  <si>
    <t>210799</t>
  </si>
  <si>
    <t>210506</t>
  </si>
  <si>
    <t>R11(2029). 2.20</t>
  </si>
  <si>
    <t>210962</t>
  </si>
  <si>
    <t>R4(2022). 2.15</t>
  </si>
  <si>
    <t>R10(2028). 2.18</t>
  </si>
  <si>
    <t>ウエルシア所沢下安松店</t>
  </si>
  <si>
    <t>埼玉県東松山市松葉町３－１５－１７　</t>
  </si>
  <si>
    <t>埼玉県行田市押上町１０－１３　</t>
  </si>
  <si>
    <t>210667</t>
  </si>
  <si>
    <t>R3(2021). 8.12</t>
  </si>
  <si>
    <t>ウエルシアふじみ野亀久保店</t>
  </si>
  <si>
    <t>埼玉県羽生市南羽生３－２０－８　</t>
  </si>
  <si>
    <t>埼玉県本庄市児玉町八幡山３８－１　</t>
  </si>
  <si>
    <t>埼玉県八潮市大曽根６８０　</t>
  </si>
  <si>
    <t>211638</t>
  </si>
  <si>
    <t>サンドラッグ深谷上野台店</t>
  </si>
  <si>
    <t>埼玉県吉川市旭１－１　吉川松伏工業団地１号区画</t>
  </si>
  <si>
    <t>R11(2029).10.17</t>
  </si>
  <si>
    <t>R11(2029).10.18</t>
  </si>
  <si>
    <t>R13(2031). 4. 7</t>
  </si>
  <si>
    <t>R9(2027). 7.14</t>
  </si>
  <si>
    <t>ドラッグストアセキ　高野台店</t>
  </si>
  <si>
    <t>埼玉県ふじみ野市西鶴ケ岡２－３－１　</t>
  </si>
  <si>
    <t>埼玉県蓮田市山ノ内７－１　</t>
  </si>
  <si>
    <t>R10(2028). 9.12</t>
  </si>
  <si>
    <t>ドラッグストアセキ　新三郷店</t>
  </si>
  <si>
    <t>埼玉県ふじみ野市駒林元町３－８－２０　</t>
  </si>
  <si>
    <t>ドラッグコスモス本庄小島店</t>
  </si>
  <si>
    <t>211256</t>
  </si>
  <si>
    <t>211415</t>
  </si>
  <si>
    <t>R6(2024).10.24</t>
  </si>
  <si>
    <t>R9(2027).11. 4</t>
  </si>
  <si>
    <t>埼玉県所沢市上安松１２８６－３　</t>
  </si>
  <si>
    <t>211596</t>
  </si>
  <si>
    <t>211540</t>
  </si>
  <si>
    <t>R3(2021). 2.24</t>
  </si>
  <si>
    <t>ドラッグストアセキ　川寺店</t>
  </si>
  <si>
    <t>埼玉県幸手市上高野１２５８－１　</t>
  </si>
  <si>
    <t>埼玉県上尾市小泉１－１０－８　</t>
  </si>
  <si>
    <t>埼玉県所沢市緑町１－１－４　</t>
  </si>
  <si>
    <t>R9(2027).10.26</t>
  </si>
  <si>
    <t>R4(2022).11.10</t>
  </si>
  <si>
    <t>R3(2021). 9.11</t>
  </si>
  <si>
    <t>埼玉県坂戸市中富町４７－１　</t>
  </si>
  <si>
    <t>R3(2021).10.29</t>
  </si>
  <si>
    <t>ドラッグセイムス　仏子店</t>
  </si>
  <si>
    <t>株式会社スギ薬局</t>
  </si>
  <si>
    <t>R6(2024). 6. 3</t>
  </si>
  <si>
    <t>R5(2023). 1.17</t>
  </si>
  <si>
    <t>R10(2028). 9.19</t>
  </si>
  <si>
    <t>ドラッグストア　マツモトキヨシ秩父影森店</t>
  </si>
  <si>
    <t>有限会社若竹</t>
  </si>
  <si>
    <t>埼玉県深谷市上柴町西３－１７－１６　</t>
  </si>
  <si>
    <t>株式会社島忠</t>
  </si>
  <si>
    <t>R9(2027). 5.20</t>
  </si>
  <si>
    <t>211530</t>
  </si>
  <si>
    <t>R9(2027). 9. 3</t>
  </si>
  <si>
    <t>R10(2028). 8.10</t>
  </si>
  <si>
    <t>埼玉県飯能市阿須８１２－５５　</t>
  </si>
  <si>
    <t>セイジョー五味ヶ谷店</t>
  </si>
  <si>
    <t>埼玉県上尾市上町２－３－１　</t>
  </si>
  <si>
    <t>埼玉県加須市花崎１－１７－５　</t>
  </si>
  <si>
    <t>R8(2026). 1.11</t>
  </si>
  <si>
    <t>ドラッグストア　マツモトキヨシ秩父大野原店</t>
  </si>
  <si>
    <t>埼玉県ふじみ野市鶴ケ舞２－２－１７　</t>
  </si>
  <si>
    <t>埼玉県所沢市山口１４１７－１　</t>
  </si>
  <si>
    <t>210502</t>
  </si>
  <si>
    <t>埼玉県入間市上藤沢３９７－１　</t>
  </si>
  <si>
    <t>211728</t>
  </si>
  <si>
    <t>211512</t>
  </si>
  <si>
    <t>210239</t>
  </si>
  <si>
    <t>ドラッグセイムス北本西店</t>
  </si>
  <si>
    <t>211200</t>
  </si>
  <si>
    <t>富澤薬品自衛隊店</t>
  </si>
  <si>
    <t>ドラッグコスモス日高旭ケ丘店</t>
  </si>
  <si>
    <t>ドラッグセイムス　エージオ・タウン店</t>
  </si>
  <si>
    <t>ドラッグストアセキ　鴻巣広田店</t>
  </si>
  <si>
    <t>R9(2027). 7.29</t>
  </si>
  <si>
    <t>ドラッグストアセキ　春日部八丁目店</t>
  </si>
  <si>
    <t>埼玉県児玉郡神川町渡瀬７１４－１　</t>
  </si>
  <si>
    <t>埼玉県幸手市上高野７７８　エムズタウン幸手１階</t>
  </si>
  <si>
    <t>R12(2030). 6.25</t>
  </si>
  <si>
    <t>R6(2024). 3. 5</t>
  </si>
  <si>
    <t>R6(2024).10.19</t>
  </si>
  <si>
    <t>210313</t>
  </si>
  <si>
    <t>R6(2024).10.31</t>
  </si>
  <si>
    <t>R7(2025). 8.26</t>
  </si>
  <si>
    <t>くすりのリフレ</t>
  </si>
  <si>
    <t>サンドラッグ上尾春日店</t>
  </si>
  <si>
    <t>埼玉県比企郡ときがわ町玉川４３３３－１　</t>
  </si>
  <si>
    <t>210242</t>
  </si>
  <si>
    <t>くすりの和田</t>
  </si>
  <si>
    <t>210581</t>
  </si>
  <si>
    <t>ウエルシア朝霞根岸台店</t>
  </si>
  <si>
    <t>石井薬舗原市店</t>
  </si>
  <si>
    <t>210374</t>
  </si>
  <si>
    <t>クリエイトＳ・Ｄ毛呂山中央店</t>
  </si>
  <si>
    <t>ダイレックス株式会社</t>
  </si>
  <si>
    <t>211599</t>
  </si>
  <si>
    <t>ドラッグストアセキ　久喜青葉店</t>
  </si>
  <si>
    <t>210622</t>
  </si>
  <si>
    <t>211610</t>
  </si>
  <si>
    <t>R10(2028). 4.15</t>
  </si>
  <si>
    <t>埼玉県北本市本宿２－４１　</t>
  </si>
  <si>
    <t>211110</t>
  </si>
  <si>
    <t>R6(2024). 6. 8</t>
  </si>
  <si>
    <t>R13(2031).11.24</t>
  </si>
  <si>
    <t>埼玉県春日部市中央３－１１－２　</t>
  </si>
  <si>
    <t>R3(2021).12.16</t>
  </si>
  <si>
    <t>R14(2032). 1.30</t>
  </si>
  <si>
    <t>株式会社マルエツ朝霞店</t>
  </si>
  <si>
    <t>クリエイトＳ・Ｄ飯能美杉台店</t>
  </si>
  <si>
    <t>R9(2027). 5.27</t>
  </si>
  <si>
    <t>埼玉県朝霞市根岸台３－２０－１　</t>
  </si>
  <si>
    <t>埼玉県北足立郡伊奈町内宿台４－１０　</t>
  </si>
  <si>
    <t>211368</t>
  </si>
  <si>
    <t>211707</t>
  </si>
  <si>
    <t>埼玉県春日部市中央１－４９－１　</t>
  </si>
  <si>
    <t>211227</t>
  </si>
  <si>
    <t>211413</t>
  </si>
  <si>
    <t>ウェルパーク大泉学園店</t>
  </si>
  <si>
    <t>R8(2026). 3. 2</t>
  </si>
  <si>
    <t>R8(2026). 5. 2</t>
  </si>
  <si>
    <t>ドラッグエース箭弓町店</t>
  </si>
  <si>
    <t>埼玉県久喜市青毛１－６－２１　</t>
  </si>
  <si>
    <t>211582</t>
  </si>
  <si>
    <t>R3(2021). 3.19</t>
  </si>
  <si>
    <t>R5(2023). 2.21</t>
  </si>
  <si>
    <t>R5(2023). 3.17</t>
  </si>
  <si>
    <t>埼玉県新座市野火止８－１６－１３　</t>
  </si>
  <si>
    <t>211004</t>
  </si>
  <si>
    <t>210432</t>
  </si>
  <si>
    <t>R3(2021).12.25</t>
  </si>
  <si>
    <t>R7(2025).11.21</t>
  </si>
  <si>
    <t>株式会社鍋屋商店</t>
  </si>
  <si>
    <t>211333</t>
  </si>
  <si>
    <t>埼玉県八潮市八潮７－１８－２０　</t>
  </si>
  <si>
    <t>埼玉県上尾市小泉４－１８－９　</t>
  </si>
  <si>
    <t>211209</t>
  </si>
  <si>
    <t>R12(2030).11.18</t>
  </si>
  <si>
    <t>埼玉県深谷市上野台３０４３－１　</t>
  </si>
  <si>
    <t>R12(2030). 3.20</t>
  </si>
  <si>
    <t>埼玉県春日部市南１－１－１　１階１０３０</t>
  </si>
  <si>
    <t>埼玉県比企郡嵐山町菅谷１３６－１　</t>
  </si>
  <si>
    <t>R7(2025). 5.13</t>
  </si>
  <si>
    <t>R7(2025).11. 8</t>
  </si>
  <si>
    <t>R10(2028).11.28</t>
  </si>
  <si>
    <t>漢方薬の厚生堂</t>
  </si>
  <si>
    <t>ベイシアなめがわモール店</t>
  </si>
  <si>
    <t>埼玉県久喜市吉羽４２７　</t>
  </si>
  <si>
    <t>R3(2021). 3. 9</t>
  </si>
  <si>
    <t>スギドラッグ　ベニバナウォーク桶川店</t>
  </si>
  <si>
    <t>ドラッグセイムス　所沢北野店</t>
  </si>
  <si>
    <t>210633</t>
  </si>
  <si>
    <t>埼玉県久喜市久喜中央１－１５－５８　</t>
  </si>
  <si>
    <t>R5(2023). 6.27</t>
  </si>
  <si>
    <t>R6(2024).11. 6</t>
  </si>
  <si>
    <t>211704</t>
  </si>
  <si>
    <t>R3(2021). 5.11</t>
  </si>
  <si>
    <t>R13(2031). 3.12</t>
  </si>
  <si>
    <t>ウエルシア和光本町店</t>
  </si>
  <si>
    <t>R5(2023). 9.21</t>
  </si>
  <si>
    <t>埼玉県比企郡滑川町羽尾２７８０　</t>
  </si>
  <si>
    <t>ドラッグエース　アクロスプラザ坂戸店</t>
  </si>
  <si>
    <t>R2(2020).10.21</t>
  </si>
  <si>
    <t>ドラッグセイムス柳瀬川店</t>
  </si>
  <si>
    <t>ウエルシア東松山ライフガーデン店</t>
  </si>
  <si>
    <t>埼玉県ふじみ野市ふじみ野４－８－５１　</t>
  </si>
  <si>
    <t>211007</t>
  </si>
  <si>
    <t>ドラッグセイムス北羽生店</t>
  </si>
  <si>
    <t>埼玉県深谷市東大沼３０９　</t>
  </si>
  <si>
    <t>211097</t>
  </si>
  <si>
    <t>埼玉県比企郡川島町上伊草１６１２　</t>
  </si>
  <si>
    <t>ベイシアフードセンター行田店</t>
  </si>
  <si>
    <t>210740</t>
  </si>
  <si>
    <t>カインズ新座店</t>
  </si>
  <si>
    <t>埼玉県草加市谷塚上町７６５　</t>
  </si>
  <si>
    <t>ダイレックス下日出谷店</t>
  </si>
  <si>
    <t>埼玉県三郷市早稲田８－１１－８　</t>
  </si>
  <si>
    <t>埼玉県加須市騎西４９５－２　</t>
  </si>
  <si>
    <t>R10(2028). 9. 8</t>
  </si>
  <si>
    <t>210270</t>
  </si>
  <si>
    <t>R5(2023). 1.31</t>
  </si>
  <si>
    <t>薬マツモトキヨシ　熊谷ニットーモール店</t>
  </si>
  <si>
    <t>埼玉県入間市下藤沢５－５－２　</t>
  </si>
  <si>
    <t>211033</t>
  </si>
  <si>
    <t>R8(2026). 3. 9</t>
  </si>
  <si>
    <t>R3(2021). 6.21</t>
  </si>
  <si>
    <t>211174</t>
  </si>
  <si>
    <t>R3(2021). 2.17</t>
  </si>
  <si>
    <t>ドラッグセイムス　和光本町店</t>
  </si>
  <si>
    <t>アインズ＆トルペ　まるひろ上尾ＳＣ店</t>
  </si>
  <si>
    <t>R6(2024). 4.11</t>
  </si>
  <si>
    <t>コスメティック　タナカ</t>
  </si>
  <si>
    <t>埼玉県朝霞市田島１－１２－１２　</t>
  </si>
  <si>
    <t>埼玉県ふじみ野市大原１－２－１３　</t>
  </si>
  <si>
    <t>R11(2029). 8.14</t>
  </si>
  <si>
    <t>R13(2031). 5.14</t>
  </si>
  <si>
    <t>ウエルシアイオンタウン吉川美南ANNEX店</t>
  </si>
  <si>
    <t>クスリのアオキ行田佐間店</t>
  </si>
  <si>
    <t>ＦＭＡ国彩合同会社</t>
  </si>
  <si>
    <t>ドラッグセイムス草加駅前一番通り店</t>
  </si>
  <si>
    <t>R14(2032). 6. 3</t>
  </si>
  <si>
    <t>埼玉県富士見市西みずほ台２－６－１　</t>
  </si>
  <si>
    <t>211310</t>
  </si>
  <si>
    <t>R11(2029). 2.28</t>
  </si>
  <si>
    <t>210373</t>
  </si>
  <si>
    <t>211262</t>
  </si>
  <si>
    <t>ウエルシア戸田新曽店</t>
  </si>
  <si>
    <t>210310</t>
  </si>
  <si>
    <t>ウエルシア本庄万年寺店</t>
  </si>
  <si>
    <t>R5(2023). 1.25</t>
  </si>
  <si>
    <t>211090</t>
  </si>
  <si>
    <t>R9(2027).10.20</t>
  </si>
  <si>
    <t>210328</t>
  </si>
  <si>
    <t>210369</t>
  </si>
  <si>
    <t>ウエルシア熊谷箱田店</t>
  </si>
  <si>
    <t>スギドラッグ　狭山店</t>
  </si>
  <si>
    <t>R8(2026). 9.10</t>
  </si>
  <si>
    <t>R4(2022). 1.26</t>
  </si>
  <si>
    <t>R12(2030).12. 2</t>
  </si>
  <si>
    <t>ドラッグストアセキ　松本町店</t>
  </si>
  <si>
    <t>R9(2027). 8.31</t>
  </si>
  <si>
    <t>211589</t>
  </si>
  <si>
    <t>埼玉県所沢市日吉町４－３　</t>
  </si>
  <si>
    <t>埼玉県加須市下高柳１－３　</t>
  </si>
  <si>
    <t>R5(2023). 2.22</t>
  </si>
  <si>
    <t>R9(2027).11. 9</t>
  </si>
  <si>
    <t>埼玉県蕨市中央３－１９－２０　</t>
  </si>
  <si>
    <t>埼玉県富士見市渡戸１－１２－１９　</t>
  </si>
  <si>
    <t>埼玉県北葛飾郡杉戸町杉戸７－２－１１　</t>
  </si>
  <si>
    <t>R5(2023). 8.15</t>
  </si>
  <si>
    <t>R11(2029). 3.12</t>
  </si>
  <si>
    <t>たからや商店</t>
  </si>
  <si>
    <t>ウエルシア行田谷郷店</t>
  </si>
  <si>
    <t>210929</t>
  </si>
  <si>
    <t>ウエルシア熊谷赤城店</t>
  </si>
  <si>
    <t>サンドラッグ二ツ宮店</t>
  </si>
  <si>
    <t>ライフドラッグ　蕨駅前店</t>
  </si>
  <si>
    <t>グラムビューティーク北戸田</t>
  </si>
  <si>
    <t>R10(2028).11.10</t>
  </si>
  <si>
    <t>R8(2026). 5. 8</t>
  </si>
  <si>
    <t>R13(2031). 2.18</t>
  </si>
  <si>
    <t>埼玉県草加市高砂１－７－２６　</t>
  </si>
  <si>
    <t>211693</t>
  </si>
  <si>
    <t>ドラッグストアセキ 久喜本町店</t>
  </si>
  <si>
    <t>210110</t>
  </si>
  <si>
    <t>ココカラファイン草加マルイ店</t>
  </si>
  <si>
    <t>R3(2021).11. 9</t>
  </si>
  <si>
    <t>ドラッグストアセキ　久喜中央店</t>
  </si>
  <si>
    <t>埼玉県児玉郡上里町七本木１８６９－２　</t>
  </si>
  <si>
    <t>211648</t>
  </si>
  <si>
    <t>R12(2030). 5.15</t>
  </si>
  <si>
    <t>ドラッグセイムス花の木店</t>
  </si>
  <si>
    <t>株式会社サンユー</t>
  </si>
  <si>
    <t>211518</t>
  </si>
  <si>
    <t>R6(2024).11.29</t>
  </si>
  <si>
    <t>クスリのアオキ 宮代南店</t>
  </si>
  <si>
    <t>埼玉県所沢市小手指町４－５－３　</t>
  </si>
  <si>
    <t>211742</t>
  </si>
  <si>
    <t>埼玉県鴻巣市鴻巣７２４－１　</t>
  </si>
  <si>
    <t>埼玉県白岡市小久喜９８０－１　</t>
  </si>
  <si>
    <t>210441</t>
  </si>
  <si>
    <t>スギドラッグ　所沢北原店</t>
  </si>
  <si>
    <t>株式会社イトーヨーカ堂　三郷店　薬品</t>
  </si>
  <si>
    <t>ウェルパーク朝霞本町店</t>
  </si>
  <si>
    <t>秩父彩世堂</t>
  </si>
  <si>
    <t>211732</t>
  </si>
  <si>
    <t>ダイレックス新田店</t>
  </si>
  <si>
    <t>ドラッグセイムス　高坂店</t>
  </si>
  <si>
    <t>埼玉県八潮市八潮７－１８－９　</t>
  </si>
  <si>
    <t>210899</t>
  </si>
  <si>
    <t>R4(2022). 8.23</t>
  </si>
  <si>
    <t>R10(2028).11.29</t>
  </si>
  <si>
    <t>くすりセイジョー熊谷駅前店</t>
  </si>
  <si>
    <t>R10(2028). 3. 7</t>
  </si>
  <si>
    <t>埼玉県入間市東藤沢３－４－５　</t>
  </si>
  <si>
    <t>R6(2024). 6. 7</t>
  </si>
  <si>
    <t>埼玉県所沢市向陽町２１３７－１　</t>
  </si>
  <si>
    <t>210967</t>
  </si>
  <si>
    <t>210739</t>
  </si>
  <si>
    <t>211725</t>
  </si>
  <si>
    <t>R7(2025). 3.13</t>
  </si>
  <si>
    <t>埼玉県和光市丸山台１－１０－１５　</t>
  </si>
  <si>
    <t>210368</t>
  </si>
  <si>
    <t>210281</t>
  </si>
  <si>
    <t>埼玉県三郷市高州１－３２３－８　</t>
  </si>
  <si>
    <t>R10(2028). 5.31</t>
  </si>
  <si>
    <t>埼玉県蕨市塚越５－６－３５　</t>
  </si>
  <si>
    <t>埼玉県久喜市久喜東１－１５－３０　</t>
  </si>
  <si>
    <t>埼玉県熊谷市妻沼３５６－５　</t>
  </si>
  <si>
    <t>ドラッグセイムス蕨塚越店</t>
  </si>
  <si>
    <t>ドラッグセイムス　三郷戸ヶ崎１丁目店</t>
  </si>
  <si>
    <t>ドラッグコスモス 宮代店</t>
  </si>
  <si>
    <t>R5(2023). 9. 1</t>
  </si>
  <si>
    <t>R9(2027).12.24</t>
  </si>
  <si>
    <t>ウエルシア所沢東狭山ケ丘店</t>
  </si>
  <si>
    <t>211257</t>
  </si>
  <si>
    <t>211114</t>
  </si>
  <si>
    <t>R7(2025).12.19</t>
  </si>
  <si>
    <t>R7(2025). 5.15</t>
  </si>
  <si>
    <t>埼玉県上尾市壱丁目北２９－１６　</t>
  </si>
  <si>
    <t>許可番号</t>
  </si>
  <si>
    <t>211756</t>
  </si>
  <si>
    <t>ドラッグストアセキ　伊奈学園店</t>
  </si>
  <si>
    <t>埼玉県久喜市久喜中央２－１－１　</t>
  </si>
  <si>
    <t>R4(2022). 5. 1</t>
  </si>
  <si>
    <t>R13(2031). 8.29</t>
  </si>
  <si>
    <t>埼玉県羽生市南４－８－４１　</t>
  </si>
  <si>
    <t>R5(2023).12. 7</t>
  </si>
  <si>
    <t>R11(2029). 5. 1</t>
  </si>
  <si>
    <t>埼玉県狭山市南入曽５６４　</t>
  </si>
  <si>
    <t>211192</t>
  </si>
  <si>
    <t>R9(2027). 8. 3</t>
  </si>
  <si>
    <t>埼玉県草加市中央２－２－１３　</t>
  </si>
  <si>
    <t>R8(2026). 5.14</t>
  </si>
  <si>
    <t>R10(2028). 9.26</t>
  </si>
  <si>
    <t>ウエルシア草加稲荷５丁目店</t>
  </si>
  <si>
    <t>ドラッグストアセキ鳩山店</t>
  </si>
  <si>
    <t>ドラッグストア　マツモトキヨシ　ベスタ狭山店</t>
  </si>
  <si>
    <t>サンドラッグ新座石神店</t>
  </si>
  <si>
    <t>ドラッグストア　マツモトキヨシ　入間野田店</t>
  </si>
  <si>
    <t>R3(2021). 1. 1</t>
  </si>
  <si>
    <t>クスリのアオキ鹿山店</t>
  </si>
  <si>
    <t>R3(2021). 8. 7</t>
  </si>
  <si>
    <t>R4(2022).10. 1</t>
  </si>
  <si>
    <t>埼玉県草加市手代２－１８－１７　</t>
  </si>
  <si>
    <t>211001</t>
  </si>
  <si>
    <t>R4(2022). 2.24</t>
  </si>
  <si>
    <t>R4(2022). 9.20</t>
  </si>
  <si>
    <t>R7(2025). 2. 7</t>
  </si>
  <si>
    <t>R13(2031).11. 7</t>
  </si>
  <si>
    <t>埼玉県鴻巣市天神４－５－２３　</t>
  </si>
  <si>
    <t>R14(2032). 2.24</t>
  </si>
  <si>
    <t>埼玉県深谷市仲町７－１０　</t>
  </si>
  <si>
    <t>ウエルシア深谷仲町店</t>
  </si>
  <si>
    <t>210180</t>
  </si>
  <si>
    <t>R3(2021). 6. 1</t>
  </si>
  <si>
    <t>R13(2031). 4.21</t>
  </si>
  <si>
    <t>R9(2027).10.13</t>
  </si>
  <si>
    <t>211440</t>
  </si>
  <si>
    <t>211816</t>
  </si>
  <si>
    <t>R4(2022). 3. 3</t>
  </si>
  <si>
    <t>R13(2031). 7. 2</t>
  </si>
  <si>
    <t>埼玉県新座市東北２－３６－１１　志木駅南口ビル１Ｆ</t>
  </si>
  <si>
    <t>211365</t>
  </si>
  <si>
    <t>211478</t>
  </si>
  <si>
    <t>R5(2023). 7.19</t>
  </si>
  <si>
    <t>埼玉県秩父市大野原字宿西６９５－２　</t>
  </si>
  <si>
    <t>211312</t>
  </si>
  <si>
    <t>鍼愛堂</t>
  </si>
  <si>
    <t>ドラッグストアセキ　栗橋北店</t>
  </si>
  <si>
    <t>埼玉県鴻巣市逆川２－８－１　</t>
  </si>
  <si>
    <t>埼玉県秩父郡横瀬町横瀬５７８９－５　</t>
  </si>
  <si>
    <t>R2(2020).11.18</t>
  </si>
  <si>
    <t>埼玉県行田市谷郷２－１０５０－１　</t>
  </si>
  <si>
    <t>R11(2029).12. 6</t>
  </si>
  <si>
    <t>ミヤモトドラッグ</t>
  </si>
  <si>
    <t>埼玉県八潮市緑町４－６－２　</t>
  </si>
  <si>
    <t>210626</t>
  </si>
  <si>
    <t>211216</t>
  </si>
  <si>
    <t>210418</t>
  </si>
  <si>
    <t>210561</t>
  </si>
  <si>
    <t>R6(2024).10.15</t>
  </si>
  <si>
    <t>松島薬局内医薬品販売部</t>
  </si>
  <si>
    <t>イオンリテール株式会社</t>
  </si>
  <si>
    <t>R10(2028). 2.16</t>
  </si>
  <si>
    <t>ローソンみずほ台駅西口店</t>
  </si>
  <si>
    <t>ドラッグストア　マツモトキヨシ　上尾井戸木店</t>
  </si>
  <si>
    <t>ウエルシアイオンタウン上里店</t>
  </si>
  <si>
    <t>211191</t>
  </si>
  <si>
    <t>R12(2030). 9.18</t>
  </si>
  <si>
    <t>ドラッグストアセキ　鴻巣栄町店</t>
  </si>
  <si>
    <t>R7(2025). 7.29</t>
  </si>
  <si>
    <t>埼玉県上尾市井戸木２－１５－１　</t>
  </si>
  <si>
    <t>211585</t>
  </si>
  <si>
    <t>R14(2032). 6.25</t>
  </si>
  <si>
    <t>ドラッグセイムス　新座片山３丁目店</t>
  </si>
  <si>
    <t>サンドラッグ所沢花園店</t>
  </si>
  <si>
    <t>210095</t>
  </si>
  <si>
    <t>R7(2025). 1.21</t>
  </si>
  <si>
    <t>ドラッグセイムス加須東栄店</t>
  </si>
  <si>
    <t>210318</t>
  </si>
  <si>
    <t>R12(2030). 9. 9</t>
  </si>
  <si>
    <t>ドラッグストアセキ　幸手店</t>
  </si>
  <si>
    <t>211781</t>
  </si>
  <si>
    <t>R3(2021). 8.31</t>
  </si>
  <si>
    <t>デイリーケアセイジョー狭山台店</t>
  </si>
  <si>
    <t>埼玉県久喜市栗橋中央１－１２－１６　</t>
  </si>
  <si>
    <t>R9(2027). 8.30</t>
  </si>
  <si>
    <t>210413</t>
  </si>
  <si>
    <t>ドラッグセイムス　蓮田店</t>
  </si>
  <si>
    <t>埼玉県蕨市中央５－１６－２　</t>
  </si>
  <si>
    <t>ドラッグストアセキ　武里店</t>
  </si>
  <si>
    <t>埼玉県春日部市一ノ割４－８－１６　</t>
  </si>
  <si>
    <t>ドラッグストアセキ　草加原町店</t>
  </si>
  <si>
    <t>ドラッグストアマツモトキヨシ　イール妻沼店</t>
  </si>
  <si>
    <t>埼玉県鴻巣市本町６－５－１５　</t>
  </si>
  <si>
    <t>211444</t>
  </si>
  <si>
    <t>R7(2025). 6.12</t>
  </si>
  <si>
    <t>ウェルパーク朝霞三原店</t>
  </si>
  <si>
    <t>ウェルパーク三郷戸ヶ崎店</t>
  </si>
  <si>
    <t>埼玉県三郷市戸ケ崎３－５９３　</t>
  </si>
  <si>
    <t>埼玉県所沢市けやき台２－２９－９　</t>
  </si>
  <si>
    <t>スギドラッグ鴻巣店</t>
  </si>
  <si>
    <t>埼玉県鴻巣市赤見台１－１１－２３　</t>
  </si>
  <si>
    <t>メラルーカ・オブ・ジャパン・インク</t>
  </si>
  <si>
    <t>211113</t>
  </si>
  <si>
    <t>211121</t>
  </si>
  <si>
    <t>埼玉県春日部市新宿新田３２１－１　</t>
  </si>
  <si>
    <t>211561</t>
  </si>
  <si>
    <t>ウエルシア三芳藤久保店</t>
  </si>
  <si>
    <t>ドラッグセイムス弁天町店</t>
  </si>
  <si>
    <t>ドラッグストアセキ　狭山市店</t>
  </si>
  <si>
    <t>210840</t>
  </si>
  <si>
    <t>カインズ松伏店</t>
  </si>
  <si>
    <t>埼玉県東松山市神明町２－１１－６　</t>
  </si>
  <si>
    <t>210275</t>
  </si>
  <si>
    <t>クスリのアオキ児玉店</t>
  </si>
  <si>
    <t>スギドラッグ　西大和団地店</t>
  </si>
  <si>
    <t>埼玉県東松山市小松原町１１－２　</t>
  </si>
  <si>
    <t>211671</t>
  </si>
  <si>
    <t>クリエイトＳ・Ｄ久喜菖蒲町店</t>
  </si>
  <si>
    <t>埼玉県秩父郡小鹿野町下小鹿野７７２－１　</t>
  </si>
  <si>
    <t>210682</t>
  </si>
  <si>
    <t>R13(2031). 2. 6</t>
  </si>
  <si>
    <t>211712</t>
  </si>
  <si>
    <t>埼玉県比企郡川島町上伊草２１０　</t>
  </si>
  <si>
    <t>埼玉県比企郡川島町中山１９５９－１　</t>
  </si>
  <si>
    <t>埼玉県熊谷市筑波３－１９５　熊谷駅前ビル１Ｆ</t>
  </si>
  <si>
    <t>211133</t>
  </si>
  <si>
    <t>211686</t>
  </si>
  <si>
    <t>R5(2023). 6.24</t>
  </si>
  <si>
    <t>R6(2024). 4.19</t>
  </si>
  <si>
    <t>R10(2028). 6.29</t>
  </si>
  <si>
    <t>211611</t>
  </si>
  <si>
    <t>210486</t>
  </si>
  <si>
    <t>R7(2025).11.28</t>
  </si>
  <si>
    <t>R12(2030). 5.31</t>
  </si>
  <si>
    <t>R12(2030). 1.31</t>
  </si>
  <si>
    <t>ドラッグセイムス　豊春東口店</t>
  </si>
  <si>
    <t>埼玉県所沢市小手指南３－２７－４０　</t>
  </si>
  <si>
    <t>R11(2029). 3.24</t>
  </si>
  <si>
    <t>210783</t>
  </si>
  <si>
    <t>R12(2030). 9.12</t>
  </si>
  <si>
    <t>ドラッグストアセキ　清門町店</t>
  </si>
  <si>
    <t>210250</t>
  </si>
  <si>
    <t>210549</t>
  </si>
  <si>
    <t>ドラッグセイムス鶴ヶ島一本松店</t>
  </si>
  <si>
    <t>埼玉県上尾市原市１０４８－３　</t>
  </si>
  <si>
    <t>211812</t>
  </si>
  <si>
    <t>R6(2024). 5.24</t>
  </si>
  <si>
    <t>カインズ鶴ヶ島店</t>
  </si>
  <si>
    <t>埼玉県比企郡滑川町羽尾２７４０　</t>
  </si>
  <si>
    <t>R4(2022).11. 2</t>
  </si>
  <si>
    <t>R12(2030).10.31</t>
  </si>
  <si>
    <t>R13(2031). 2.11</t>
  </si>
  <si>
    <t>211220</t>
  </si>
  <si>
    <t>埼玉県所沢市若狭１－２９３８－２　</t>
  </si>
  <si>
    <t>R6(2024). 8. 1</t>
  </si>
  <si>
    <t>R10(2028).11. 8</t>
  </si>
  <si>
    <t>210255</t>
  </si>
  <si>
    <t>R6(2024). 5.28</t>
  </si>
  <si>
    <t>R11(2029).10. 9</t>
  </si>
  <si>
    <t>R14(2032). 3. 4</t>
  </si>
  <si>
    <t>トモズ柳瀬川駅前店</t>
  </si>
  <si>
    <t>ウエルシア日高高萩店</t>
  </si>
  <si>
    <t>クスリのアオキ 栗橋中央店</t>
  </si>
  <si>
    <t>薬マツモトキヨシ東武鶴瀬駅ビル店</t>
  </si>
  <si>
    <t>R14(2032). 1.31</t>
  </si>
  <si>
    <t>R12(2030). 2.12</t>
  </si>
  <si>
    <t>ウエルシア森林公園駅前店</t>
  </si>
  <si>
    <t>211032</t>
  </si>
  <si>
    <t>R11(2029). 9.10</t>
  </si>
  <si>
    <t>211329</t>
  </si>
  <si>
    <t>埼玉県新座市野火止６－１６－１５　１Ｆ　</t>
  </si>
  <si>
    <t>ドラッグセイムス北坂戸店</t>
  </si>
  <si>
    <t>埼玉県吉川市きよみ野４－１－１　</t>
  </si>
  <si>
    <t>211274</t>
  </si>
  <si>
    <t>211435</t>
  </si>
  <si>
    <t>ココカラファイン所沢中央店</t>
  </si>
  <si>
    <t>210301</t>
  </si>
  <si>
    <t>211344</t>
  </si>
  <si>
    <t>ウエルシア深谷中央店</t>
  </si>
  <si>
    <t>ＤＣＭ狭山薬店</t>
  </si>
  <si>
    <t>R8(2026). 1.20</t>
  </si>
  <si>
    <t>R5(2023). 8.17</t>
  </si>
  <si>
    <t>R11(2029). 2.16</t>
  </si>
  <si>
    <t>株式会社トップドラッグ</t>
  </si>
  <si>
    <t>R2(2020).11.27</t>
  </si>
  <si>
    <t>埼玉県ふじみ野市中福岡２７２　</t>
  </si>
  <si>
    <t>211709</t>
  </si>
  <si>
    <t>埼玉県新座市片山１－２０－３４　</t>
  </si>
  <si>
    <t>210938</t>
  </si>
  <si>
    <t>R7(2025). 4.16</t>
  </si>
  <si>
    <t>R14(2032). 6. 8</t>
  </si>
  <si>
    <t>スギドラッグ　本庄東台店</t>
  </si>
  <si>
    <t>埼玉県三郷市南蓮沼２１７－１　</t>
  </si>
  <si>
    <t>210414</t>
  </si>
  <si>
    <t>ドラッグセイムス　春日部一ノ割４丁目店</t>
  </si>
  <si>
    <t>スギドラッグ　ヤオコー高麗川店</t>
  </si>
  <si>
    <t>埼玉県本庄市けや木３－１９－１４　</t>
  </si>
  <si>
    <t>R10(2028).12.26</t>
  </si>
  <si>
    <t>NR SHOP</t>
  </si>
  <si>
    <t>210246</t>
  </si>
  <si>
    <t>R9(2027). 9.30</t>
  </si>
  <si>
    <t>210511</t>
  </si>
  <si>
    <t>R3(2021). 9. 8</t>
  </si>
  <si>
    <t>R11(2029). 4.13</t>
  </si>
  <si>
    <t>サンドラッグ蕨北町店</t>
  </si>
  <si>
    <t>211651</t>
  </si>
  <si>
    <t>211618</t>
  </si>
  <si>
    <t>株式会社 カワチ薬品　久喜店</t>
  </si>
  <si>
    <t>埼玉県鴻巣市南１－１３－１２　</t>
  </si>
  <si>
    <t>埼玉県入間市仏子８１６－４　</t>
  </si>
  <si>
    <t>R10(2028). 7. 6</t>
  </si>
  <si>
    <t>ドラッグストアセキ　愛宕店</t>
  </si>
  <si>
    <t>210672</t>
  </si>
  <si>
    <t>埼玉県所沢市緑町１－２０－１　新所沢ミナミプラザ内</t>
  </si>
  <si>
    <t>211666</t>
  </si>
  <si>
    <t>ドラッグストアセキ　鶴ケ舞店</t>
  </si>
  <si>
    <t>ドラッグセイムス　草加氷川町店</t>
  </si>
  <si>
    <t>埼玉県蓮田市本町１－２６　八百力蓮田ビル１階</t>
  </si>
  <si>
    <t>R3(2021).12.11</t>
  </si>
  <si>
    <t>スギドラッグ　新狭山店</t>
  </si>
  <si>
    <t>210823</t>
  </si>
  <si>
    <t>211703</t>
  </si>
  <si>
    <t>R4(2022).11. 8</t>
  </si>
  <si>
    <t>ドラッグセイムス　毛呂山店</t>
  </si>
  <si>
    <t>埼玉県富士見市鶴馬３４８６－１　スターライトマンション１０５号室</t>
  </si>
  <si>
    <t>211650</t>
  </si>
  <si>
    <t>山口　貴美成</t>
  </si>
  <si>
    <t>211360</t>
  </si>
  <si>
    <t>211012</t>
  </si>
  <si>
    <t>R9(2027). 2. 8</t>
  </si>
  <si>
    <t>211705</t>
  </si>
  <si>
    <t>211526</t>
  </si>
  <si>
    <t>ドラッグセイムス　一ノ割店</t>
  </si>
  <si>
    <t>埼玉県草加市高砂２－７－１　イトーヨーカ堂草加店１階</t>
  </si>
  <si>
    <t>埼玉県比企郡小川町小川１２２７　</t>
  </si>
  <si>
    <t>210851</t>
  </si>
  <si>
    <t>R8(2026). 3.10</t>
  </si>
  <si>
    <t>R9(2027). 2. 9</t>
  </si>
  <si>
    <t>埼玉県上尾市西門前３３０－１　</t>
  </si>
  <si>
    <t>埼玉県南埼玉郡宮代町川端３－１３－２５　</t>
  </si>
  <si>
    <t>211139</t>
  </si>
  <si>
    <t>R6(2024). 1.23</t>
  </si>
  <si>
    <t>R2(2020).11.10</t>
  </si>
  <si>
    <t>R12(2030). 1.23</t>
  </si>
  <si>
    <t>埼玉県草加市花栗４－９－５　</t>
  </si>
  <si>
    <t>R11(2029). 9.14</t>
  </si>
  <si>
    <t>スギドラッグ　和光南店</t>
  </si>
  <si>
    <t>埼玉県本庄市児玉町児玉３１８－１　</t>
  </si>
  <si>
    <t>ウエルシア桶川泉店</t>
  </si>
  <si>
    <t>R9(2027). 7.27</t>
  </si>
  <si>
    <t>R6(2024). 6.27</t>
  </si>
  <si>
    <t>埼玉県新座市栗原３－１０－１０　</t>
  </si>
  <si>
    <t>R8(2026).10.13</t>
  </si>
  <si>
    <t>埼玉県深谷市上柴町東４－１－１　</t>
  </si>
  <si>
    <t>株式会社ｅＬｃｒｅｗｓ</t>
  </si>
  <si>
    <t>211468</t>
  </si>
  <si>
    <t>埼玉県日高市高麗川３－１－１　</t>
  </si>
  <si>
    <t>R10(2028).10.16</t>
  </si>
  <si>
    <t>埼玉県所沢市西所沢１－１１－９　</t>
  </si>
  <si>
    <t>有限会社島本薬局</t>
  </si>
  <si>
    <t>211410</t>
  </si>
  <si>
    <t>R3(2021). 1.11</t>
  </si>
  <si>
    <t>R5(2023). 5.18</t>
  </si>
  <si>
    <t>セイジョー狭山ケ丘店</t>
  </si>
  <si>
    <t>埼玉県桶川市東１－３－３１　</t>
  </si>
  <si>
    <t>埼玉県入間市宮寺４１９８　</t>
  </si>
  <si>
    <t>211186</t>
  </si>
  <si>
    <t>ドラッグセイムス　豊春店</t>
  </si>
  <si>
    <t>R4(2022). 9. 1</t>
  </si>
  <si>
    <t>埼玉県狭山市東三ツ木１９７－１　</t>
  </si>
  <si>
    <t>埼玉県秩父市上町１－３－１０　</t>
  </si>
  <si>
    <t>R10(2028). 5. 6</t>
  </si>
  <si>
    <t>埼玉県坂戸市八幡２－１－３３　</t>
  </si>
  <si>
    <t>埼玉県深谷市荒川１５９－１　</t>
  </si>
  <si>
    <t>埼玉県日高市大字鹿山２９０－１　</t>
  </si>
  <si>
    <t>211636</t>
  </si>
  <si>
    <t>R4(2022). 7. 8</t>
  </si>
  <si>
    <t>R9(2027). 8. 2</t>
  </si>
  <si>
    <t>ミスターマックス所沢店</t>
  </si>
  <si>
    <t>R3(2021). 1.25</t>
  </si>
  <si>
    <t>ドラッグストアセキ　戸田公園店</t>
  </si>
  <si>
    <t>211346</t>
  </si>
  <si>
    <t>ライフドラッグ　新座店</t>
  </si>
  <si>
    <t>ウノ薬品</t>
  </si>
  <si>
    <t>210306</t>
  </si>
  <si>
    <t>R10(2028). 9.30</t>
  </si>
  <si>
    <t>R5(2023). 7.20</t>
  </si>
  <si>
    <t>ドラッグストア　マツモトキヨシ嵐山店</t>
  </si>
  <si>
    <t>211708</t>
  </si>
  <si>
    <t>R5(2023).10.19</t>
  </si>
  <si>
    <t>R13(2031). 7.28</t>
  </si>
  <si>
    <t>ドラッグストアセキ　高坂店</t>
  </si>
  <si>
    <t>株式会社マルエツ　入間川店</t>
  </si>
  <si>
    <t>211721</t>
  </si>
  <si>
    <t>R6(2024). 6. 5</t>
  </si>
  <si>
    <t>R4(2022).12.14</t>
  </si>
  <si>
    <t>埼玉県行田市持田１０８０　</t>
  </si>
  <si>
    <t>株式会社ドン・キホーテ</t>
  </si>
  <si>
    <t>R5(2023). 9.27</t>
  </si>
  <si>
    <t>埼玉県熊谷市大原１－１４－２３　</t>
  </si>
  <si>
    <t>R4(2022).11.19</t>
  </si>
  <si>
    <t>株式会社カワチ薬品　神川店</t>
  </si>
  <si>
    <t>R9(2027).11.19</t>
  </si>
  <si>
    <t>211519</t>
  </si>
  <si>
    <t>R12(2030). 3.31</t>
  </si>
  <si>
    <t>ハピネスダイレクト</t>
  </si>
  <si>
    <t>埼玉県草加市氷川町２０２７－１　</t>
  </si>
  <si>
    <t>211243</t>
  </si>
  <si>
    <t>埼玉県春日部市藤塚２３７１－１　</t>
  </si>
  <si>
    <t>R10(2028). 4.11</t>
  </si>
  <si>
    <t>株式会社ウィーズ</t>
  </si>
  <si>
    <t>211602</t>
  </si>
  <si>
    <t>R3(2021). 9.18</t>
  </si>
  <si>
    <t>埼玉県日高市下大谷沢８５－１　</t>
  </si>
  <si>
    <t>R4(2022). 6.22</t>
  </si>
  <si>
    <t>埼玉県入間市扇台２－５－３５　</t>
  </si>
  <si>
    <t>R6(2024). 3. 9</t>
  </si>
  <si>
    <t>埼玉県北葛飾郡杉戸町下高野３１３－７３　</t>
  </si>
  <si>
    <t>211434</t>
  </si>
  <si>
    <t>210707</t>
  </si>
  <si>
    <t>ドラッグストアマツモトキヨシ北本深井店</t>
  </si>
  <si>
    <t>R10(2028). 6. 7</t>
  </si>
  <si>
    <t>ウエルシア日高高麗川店</t>
  </si>
  <si>
    <t>211531</t>
  </si>
  <si>
    <t>R9(2027).10. 7</t>
  </si>
  <si>
    <t>江口薬品</t>
  </si>
  <si>
    <t>埼玉県加須市向川岸町５－１３　</t>
  </si>
  <si>
    <t>R5(2023). 2. 8</t>
  </si>
  <si>
    <t>R5(2023). 9.22</t>
  </si>
  <si>
    <t>サンドラッグ戸田新曽店</t>
  </si>
  <si>
    <t>株式会社カワチ薬品　南桜井店</t>
  </si>
  <si>
    <t>有限会社天沼ドラックストアー</t>
  </si>
  <si>
    <t>R5(2023). 8. 2</t>
  </si>
  <si>
    <t>トモズ和光店</t>
  </si>
  <si>
    <t>ドラッグセイムス鴻巣店</t>
  </si>
  <si>
    <t>冨松医療サービス</t>
  </si>
  <si>
    <t>211746</t>
  </si>
  <si>
    <t>211571</t>
  </si>
  <si>
    <t>スギドラッグ　伊奈小室店</t>
  </si>
  <si>
    <t>埼玉県新座市野火止５－３－１１　</t>
  </si>
  <si>
    <t>埼玉県深谷市東方町３－３５－１　</t>
  </si>
  <si>
    <t>埼玉県深谷市長在家１７６０－１　</t>
  </si>
  <si>
    <t>R14(2032). 4.26</t>
  </si>
  <si>
    <t>R11(2029). 8.31</t>
  </si>
  <si>
    <t>スーパービバホーム三郷店　ドラッグ</t>
  </si>
  <si>
    <t>埼玉県久喜市本町５－２－２８　</t>
  </si>
  <si>
    <t>埼玉県久喜市栗橋北２－２－２８　</t>
  </si>
  <si>
    <t>210128</t>
  </si>
  <si>
    <t>R3(2021). 6. 3</t>
  </si>
  <si>
    <t>埼玉県鶴ヶ島市藤金８７８－５　</t>
  </si>
  <si>
    <t>211550</t>
  </si>
  <si>
    <t>R13(2031). 1. 9</t>
  </si>
  <si>
    <t>埼玉県東松山市東平２３７４－１　</t>
  </si>
  <si>
    <t>埼玉県大里郡寄居町富田１８４９－１　</t>
  </si>
  <si>
    <t>くすりの福太郎　新座店</t>
  </si>
  <si>
    <t>サンドラッグ朝霞三原店</t>
  </si>
  <si>
    <t>211134</t>
  </si>
  <si>
    <t>211750</t>
  </si>
  <si>
    <t>R3(2021).12. 1</t>
  </si>
  <si>
    <t>R13(2031). 5.23</t>
  </si>
  <si>
    <t>埼玉県坂戸市にっさい花みず木４－１８－１　</t>
  </si>
  <si>
    <t>埼玉県秩父郡小鹿野町小鹿野１９７９　</t>
  </si>
  <si>
    <t>210544</t>
  </si>
  <si>
    <t>R10(2028). 8.16</t>
  </si>
  <si>
    <t>ドラッグセイムス　小鹿野町店</t>
  </si>
  <si>
    <t>R9(2027). 3.23</t>
  </si>
  <si>
    <t>埼玉県所沢市山口１５１１－１　</t>
  </si>
  <si>
    <t>埼玉県富士見市東みずほ台１－１０－１１　</t>
  </si>
  <si>
    <t>R6(2024). 2. 3</t>
  </si>
  <si>
    <t>ドラッグセイムス新座片山店</t>
  </si>
  <si>
    <t>ドラッグストアセキピアシティ原馬室店</t>
  </si>
  <si>
    <t>ウエルシア熊谷佐谷田店</t>
  </si>
  <si>
    <t>211375</t>
  </si>
  <si>
    <t>埼玉県ふじみ野市新田１－４－２７　</t>
  </si>
  <si>
    <t>R10(2028). 7. 5</t>
  </si>
  <si>
    <t>埼玉県戸田市本町４－１３－５　</t>
  </si>
  <si>
    <t>R8(2026). 3. 5</t>
  </si>
  <si>
    <t>埼玉県鴻巣市人形４－４－９４　</t>
  </si>
  <si>
    <t>埼玉県鴻巣市本町１－１－２　</t>
  </si>
  <si>
    <t>R10(2028). 6. 2</t>
  </si>
  <si>
    <t>埼玉県熊谷市新堀新田６７３　</t>
  </si>
  <si>
    <t>R11(2029). 5.31</t>
  </si>
  <si>
    <t>埼玉県朝霞市朝志ヶ丘２－１－３２　</t>
  </si>
  <si>
    <t>R5(2023). 4.26</t>
  </si>
  <si>
    <t>R4(2022). 7.19</t>
  </si>
  <si>
    <t>トモズＥＱＵＩＡ朝霞店</t>
  </si>
  <si>
    <t>ウエルシア坂戸薬師町店</t>
  </si>
  <si>
    <t>210866</t>
  </si>
  <si>
    <t>ドラッグセイムス　根岸店</t>
  </si>
  <si>
    <t>210156</t>
  </si>
  <si>
    <t>R4(2022). 5. 2</t>
  </si>
  <si>
    <t>ウエルシア春日部緑町店</t>
  </si>
  <si>
    <t>ドラッグストアマツモトキヨシ早稲田団地店</t>
  </si>
  <si>
    <t>薬マツモトキヨシ　モラージュ菖蒲店</t>
  </si>
  <si>
    <t>埼玉県熊谷市箱田７－８－３１　</t>
  </si>
  <si>
    <t>佐野　雄彦</t>
  </si>
  <si>
    <t>R5(2023).10. 4</t>
  </si>
  <si>
    <t>埼玉県志木市上宗岡５－１５－１６　</t>
  </si>
  <si>
    <t>スギドラッグ　東鷲宮店</t>
  </si>
  <si>
    <t>ドラッグストア　セキ　幸手店</t>
  </si>
  <si>
    <t>埼玉県上尾市東町２－８－７　</t>
  </si>
  <si>
    <t>R4(2022). 7. 7</t>
  </si>
  <si>
    <t>埼玉県所沢市緑町１－２１－２６　西友新所沢店２階</t>
  </si>
  <si>
    <t>埼玉県久喜市久本寺７－１　アリオ鷲宮　１階</t>
  </si>
  <si>
    <t>薬マツモトキヨシ　朝霞台駅南口店</t>
  </si>
  <si>
    <t>埼玉県三郷市戸ケ崎２－６３３－２　</t>
  </si>
  <si>
    <t>211466</t>
  </si>
  <si>
    <t>R6(2024). 9.25</t>
  </si>
  <si>
    <t>R6(2024). 5.22</t>
  </si>
  <si>
    <t>211682</t>
  </si>
  <si>
    <t>R10(2028). 1.25</t>
  </si>
  <si>
    <t>210903</t>
  </si>
  <si>
    <t>211331</t>
  </si>
  <si>
    <t>R10(2028).10.14</t>
  </si>
  <si>
    <t>R14(2032). 6.15</t>
  </si>
  <si>
    <t>ドラッグストアセキ　松伏中央店</t>
  </si>
  <si>
    <t>211813</t>
  </si>
  <si>
    <t>R5(2023). 6. 8</t>
  </si>
  <si>
    <t>R11(2029). 8.16</t>
  </si>
  <si>
    <t>埼玉県北足立郡伊奈町栄２－５　</t>
  </si>
  <si>
    <t>株式会社ケイイーエヌ</t>
  </si>
  <si>
    <t>R3(2021). 9. 4</t>
  </si>
  <si>
    <t>北辰商事株式会社</t>
  </si>
  <si>
    <t>ドラッグセイムス　東所沢店</t>
  </si>
  <si>
    <t>ドラッグストアマツモトキヨシ春日部梅田店</t>
  </si>
  <si>
    <t>210661</t>
  </si>
  <si>
    <t>210822</t>
  </si>
  <si>
    <t>R11(2029). 8.22</t>
  </si>
  <si>
    <t>ドラッグストアセキ　新松伏店</t>
  </si>
  <si>
    <t>ドラッグストアセキ　中曽根店</t>
  </si>
  <si>
    <t>R13(2031). 8.27</t>
  </si>
  <si>
    <t>埼玉県狭山市狭山台４－２３－１　</t>
  </si>
  <si>
    <t>211727</t>
  </si>
  <si>
    <t>R7(2025). 4.22</t>
  </si>
  <si>
    <t>R13(2031). 7.21</t>
  </si>
  <si>
    <t>R12(2030). 3. 6</t>
  </si>
  <si>
    <t>埼玉県行田市佐間１－５－５　</t>
  </si>
  <si>
    <t>スギドラッグ　戸田喜沢店</t>
  </si>
  <si>
    <t>R13(2031). 5.12</t>
  </si>
  <si>
    <t>R6(2024). 1.15</t>
  </si>
  <si>
    <t>R8(2026).12.21</t>
  </si>
  <si>
    <t>サンドラッグけやき台店</t>
  </si>
  <si>
    <t>埼玉県蕨市北町４－４－２５　</t>
  </si>
  <si>
    <t>埼玉県入間市上藤沢４５０－１　</t>
  </si>
  <si>
    <t>埼玉県深谷市岡２－１４－１１　</t>
  </si>
  <si>
    <t>ドラッグストアセキ　新里町店</t>
  </si>
  <si>
    <t>スギドラッグ　上尾平塚店</t>
  </si>
  <si>
    <t>ファミリーマート＋ドラッグエース広瀬東店</t>
  </si>
  <si>
    <t>埼玉県春日部市小渕１０７－４　</t>
  </si>
  <si>
    <t>ドラッグストアセキ　小手指南店</t>
  </si>
  <si>
    <t>株式会社 カワチ薬品　鷲宮店</t>
  </si>
  <si>
    <t>落合　佑子</t>
  </si>
  <si>
    <t>211642</t>
  </si>
  <si>
    <t>R12(2030). 8. 7</t>
  </si>
  <si>
    <t>スギドラッグ　北本南店</t>
  </si>
  <si>
    <t>株式会社 ジョイフル本田 幸手店</t>
  </si>
  <si>
    <t>R12(2030). 2. 2</t>
  </si>
  <si>
    <t>R10(2028). 9.13</t>
  </si>
  <si>
    <t>ドラッグストアマツモトキヨシ　吉川駅前通り店</t>
  </si>
  <si>
    <t>クスリのアオキ 幸手北店</t>
  </si>
  <si>
    <t>くすりの岡田</t>
  </si>
  <si>
    <t>ドラッグストアマツモトキヨシ上里七本木店</t>
  </si>
  <si>
    <t>210529</t>
  </si>
  <si>
    <t>211447</t>
  </si>
  <si>
    <t>R11(2029).10.29</t>
  </si>
  <si>
    <t>埼玉県久喜市鷲宮４－６－１０　</t>
  </si>
  <si>
    <t>211320</t>
  </si>
  <si>
    <t>R11(2029). 5.11</t>
  </si>
  <si>
    <t>R9(2027). 2.28</t>
  </si>
  <si>
    <t>R3(2021). 7.27</t>
  </si>
  <si>
    <t>ドラッグセイムス　みよし台店</t>
  </si>
  <si>
    <t>株式会社ＮＲ</t>
  </si>
  <si>
    <t>211419</t>
  </si>
  <si>
    <t>埼玉県北本市本宿１－９８－１　</t>
  </si>
  <si>
    <t>埼玉県所沢市松葉町１０－５　</t>
  </si>
  <si>
    <t>ドラッグストアセキ北川辺店</t>
  </si>
  <si>
    <t>サンドラッグ籠原店</t>
  </si>
  <si>
    <t>埼玉県朝霞市岡１－２１－１５　</t>
  </si>
  <si>
    <t>埼玉県朝霞市根岸台６－８－５７　</t>
  </si>
  <si>
    <t>埼玉県入間郡三芳町藤久保７２２５　</t>
  </si>
  <si>
    <t>R11(2029).11.26</t>
  </si>
  <si>
    <t>埼玉県入間郡三芳町藤久保２０１－１　</t>
  </si>
  <si>
    <t>R6(2024). 4.17</t>
  </si>
  <si>
    <t>デイリーケアセイジョー美女木店</t>
  </si>
  <si>
    <t>ドラッグセイムス　桶川末広店</t>
  </si>
  <si>
    <t>210593</t>
  </si>
  <si>
    <t>211394</t>
  </si>
  <si>
    <t>R10(2028).10.11</t>
  </si>
  <si>
    <t>210183</t>
  </si>
  <si>
    <t>210613</t>
  </si>
  <si>
    <t>株式会社イトーヨーカ堂　新田店　薬品</t>
  </si>
  <si>
    <t>埼玉県日高市高萩２３０６－３　</t>
  </si>
  <si>
    <t>210104</t>
  </si>
  <si>
    <t>R14(2032). 1.27</t>
  </si>
  <si>
    <t>210971</t>
  </si>
  <si>
    <t>R2(2020).10.14</t>
  </si>
  <si>
    <t>R12(2030). 5.23</t>
  </si>
  <si>
    <t>ダイレックス　籠原店</t>
  </si>
  <si>
    <t>R13(2031). 3.30</t>
  </si>
  <si>
    <t>R3(2021). 9.30</t>
  </si>
  <si>
    <t>埼玉県東松山市元宿１－２１－９　</t>
  </si>
  <si>
    <t>210801</t>
  </si>
  <si>
    <t>210912</t>
  </si>
  <si>
    <t>R5(2023). 1. 6</t>
  </si>
  <si>
    <t>R11(2029). 9.24</t>
  </si>
  <si>
    <t>埼玉県八潮市南川崎１４７　</t>
  </si>
  <si>
    <t>R13(2031).10.17</t>
  </si>
  <si>
    <t>埼玉県草加市北谷１－２４－１　</t>
  </si>
  <si>
    <t>211532</t>
  </si>
  <si>
    <t>R3(2021).11.25</t>
  </si>
  <si>
    <t>埼玉県坂戸市柳町４５－１７　</t>
  </si>
  <si>
    <t>埼玉県所沢市青葉台１３３５－９　</t>
  </si>
  <si>
    <t>R7(2025).10.18</t>
  </si>
  <si>
    <t>R11(2029). 7.11</t>
  </si>
  <si>
    <t>埼玉県坂戸市にっさい花みず木４－８－５　</t>
  </si>
  <si>
    <t>埼玉県飯能市岩渕４８０－２　</t>
  </si>
  <si>
    <t>R3(2021). 9.29</t>
  </si>
  <si>
    <t>R5(2023). 1.28</t>
  </si>
  <si>
    <t>埼玉県幸手市北１－１－３５　</t>
  </si>
  <si>
    <t>211119</t>
  </si>
  <si>
    <t>R8(2026). 5.18</t>
  </si>
  <si>
    <t>カインズなめがわモール店</t>
  </si>
  <si>
    <t>R12(2030). 7.16</t>
  </si>
  <si>
    <t>ウエルシア坂戸にっさい花みず木店</t>
  </si>
  <si>
    <t>ドラッグストアセキ下安松店</t>
  </si>
  <si>
    <t>211376</t>
  </si>
  <si>
    <t>ウエルシア行田棚田町店</t>
  </si>
  <si>
    <t>ウエルシア新座野火止店</t>
  </si>
  <si>
    <t>アスクル株式会社</t>
  </si>
  <si>
    <t>210964</t>
  </si>
  <si>
    <t>R4(2022). 7.27</t>
  </si>
  <si>
    <t>R5(2023).10.12</t>
  </si>
  <si>
    <t>R13(2031). 8.13</t>
  </si>
  <si>
    <t>クリエイトＳ・Ｄ東松山東平店</t>
  </si>
  <si>
    <t>埼玉県春日部市藤塚２８８１　</t>
  </si>
  <si>
    <t>ウエルシア蕨北町店</t>
  </si>
  <si>
    <t>211205</t>
  </si>
  <si>
    <t>スギドラッグ　小川町店</t>
  </si>
  <si>
    <t>埼玉県北本市下石戸７－３７　</t>
  </si>
  <si>
    <t>210195</t>
  </si>
  <si>
    <t>ドラッグセイムス騎西店</t>
  </si>
  <si>
    <t>211521</t>
  </si>
  <si>
    <t>R4(2022). 3.11</t>
  </si>
  <si>
    <t>瀬戸長生療院　薬店部</t>
  </si>
  <si>
    <t>ドラッグセイムス　白岡店</t>
  </si>
  <si>
    <t>埼玉県久喜市菖蒲町菖蒲６００５－１　</t>
  </si>
  <si>
    <t>210773</t>
  </si>
  <si>
    <t>R7(2025). 5.30</t>
  </si>
  <si>
    <t>埼玉県鴻巣市北新宿２２５－１　ウニクス鴻巣店内</t>
  </si>
  <si>
    <t>埼玉県東松山市松本町１－９－２８　</t>
  </si>
  <si>
    <t>R4(2022). 5.11</t>
  </si>
  <si>
    <t>R5(2023).10.13</t>
  </si>
  <si>
    <t>Ｗｅｌｌｉｅｒ株式会社</t>
  </si>
  <si>
    <t>埼玉県所沢市林３－５４９－３　</t>
  </si>
  <si>
    <t>ドラッグセイムス白子店</t>
  </si>
  <si>
    <t>ドラッグセイムス　吉川けやき通り店</t>
  </si>
  <si>
    <t>R10(2028).10.31</t>
  </si>
  <si>
    <t>211043</t>
  </si>
  <si>
    <t>211807</t>
  </si>
  <si>
    <t>春日部漢方薬店</t>
  </si>
  <si>
    <t>埼玉県春日部市緑町３－１－３７　</t>
  </si>
  <si>
    <t>メガセンタートライアル東松山店</t>
  </si>
  <si>
    <t>埼玉県比企郡嵐山町平沢８００－１　</t>
  </si>
  <si>
    <t>210429</t>
  </si>
  <si>
    <t>211536</t>
  </si>
  <si>
    <t>アークランズ株式会社</t>
  </si>
  <si>
    <t>埼玉県草加市稲荷３－５－２６　</t>
  </si>
  <si>
    <t>埼玉県狭山市祇園４－５５　</t>
  </si>
  <si>
    <t>211306</t>
  </si>
  <si>
    <t>R7(2025). 7.18</t>
  </si>
  <si>
    <t>埼玉県春日部市栄町２－２７４　</t>
  </si>
  <si>
    <t>R9(2027).11.23</t>
  </si>
  <si>
    <t>桜ヶ丘薬品</t>
  </si>
  <si>
    <t>埼玉県東松山市石橋１５９３－２２　</t>
  </si>
  <si>
    <t>R11(2029).11. 5</t>
  </si>
  <si>
    <t>埼玉県熊谷市籠原南３－３９１　</t>
  </si>
  <si>
    <t>R6(2024). 1.20</t>
  </si>
  <si>
    <t>R2(2020). 9.28</t>
  </si>
  <si>
    <t>R12(2030). 4.30</t>
  </si>
  <si>
    <t>ドラッグセイムス　羽生店</t>
  </si>
  <si>
    <t>ドラッグセイムス本庄児玉店</t>
  </si>
  <si>
    <t>埼玉県草加市瀬崎３－５－７　</t>
  </si>
  <si>
    <t>R14(2032). 3.18</t>
  </si>
  <si>
    <t>ドラッグセイムス　飯能永田店</t>
  </si>
  <si>
    <t>クスリのアオキ萱場店</t>
  </si>
  <si>
    <t>211697</t>
  </si>
  <si>
    <t>ドラッグストア　マツモトキヨシ新座駅前店</t>
  </si>
  <si>
    <t>スギドラッグ小手指店</t>
  </si>
  <si>
    <t>ドラッグストアマツモトキヨシ所沢小手指店</t>
  </si>
  <si>
    <t>埼玉県草加市青柳６－２６－３０　</t>
  </si>
  <si>
    <t>埼玉県所沢市中富南２－２５－５　</t>
  </si>
  <si>
    <t>R8(2026). 6. 9</t>
  </si>
  <si>
    <t>ウエルシア新座市役所前店</t>
  </si>
  <si>
    <t>211411</t>
  </si>
  <si>
    <t>R3(2021). 9. 1</t>
  </si>
  <si>
    <t>R7(2025). 8.14</t>
  </si>
  <si>
    <t>埼玉県本庄市児玉町児玉３０８－３　</t>
  </si>
  <si>
    <t>R3(2021).10. 7</t>
  </si>
  <si>
    <t>クリエイトS・D入間宮寺店</t>
  </si>
  <si>
    <t>埼玉県ふじみ野市新駒林２－４－１２　</t>
  </si>
  <si>
    <t>埼玉県富士見市羽沢３－２７－２　</t>
  </si>
  <si>
    <t>埼玉県東松山市石橋１６４８－１　</t>
  </si>
  <si>
    <t>埼玉県加須市根古屋６４８－１　</t>
  </si>
  <si>
    <t>埼玉県富士見市東みずほ台２－１０－１１　</t>
  </si>
  <si>
    <t>211463</t>
  </si>
  <si>
    <t>埼玉県北本市中丸２－３　</t>
  </si>
  <si>
    <t>210433</t>
  </si>
  <si>
    <t>サンドラッグ草加稲荷店</t>
  </si>
  <si>
    <t>埼玉県八潮市中央３－２２－６　</t>
  </si>
  <si>
    <t>211091</t>
  </si>
  <si>
    <t>R6(2024). 2.20</t>
  </si>
  <si>
    <t>210271</t>
  </si>
  <si>
    <t>R4(2022). 6. 7</t>
  </si>
  <si>
    <t>埼玉県新座市野火止７－８－７　</t>
  </si>
  <si>
    <t>埼玉県幸手市幸手１５４－１　</t>
  </si>
  <si>
    <t>210464</t>
  </si>
  <si>
    <t>R3(2021).10. 8</t>
  </si>
  <si>
    <t>R8(2026). 7.25</t>
  </si>
  <si>
    <t>R4(2022).10. 5</t>
  </si>
  <si>
    <t>埼玉県蓮田市閏戸４１０９　</t>
  </si>
  <si>
    <t>埼玉県久喜市南栗橋８－２－９　</t>
  </si>
  <si>
    <t>ドラッグストアマツモトキヨシ草加青柳店</t>
  </si>
  <si>
    <t>埼玉県桶川市坂田西１－４－１　</t>
  </si>
  <si>
    <t>R6(2024). 8. 7</t>
  </si>
  <si>
    <t>R5(2023). 5.23</t>
  </si>
  <si>
    <t>R12(2030). 3. 3</t>
  </si>
  <si>
    <t>ＤＣＭ上尾薬店</t>
  </si>
  <si>
    <t>211388</t>
  </si>
  <si>
    <t>R5(2023). 1.12</t>
  </si>
  <si>
    <t>ドラッグストアセキ　伊奈栄店</t>
  </si>
  <si>
    <t>埼玉県狭山市北入曽６８８－１　</t>
  </si>
  <si>
    <t>210802</t>
  </si>
  <si>
    <t>210294</t>
  </si>
  <si>
    <t>ドラッグセイムス戸田中央店</t>
  </si>
  <si>
    <t>R14(2032). 3. 1</t>
  </si>
  <si>
    <t>R11(2029).10.16</t>
  </si>
  <si>
    <t>ドラッグストアセキ　松伏店</t>
  </si>
  <si>
    <t>大久保　孝子</t>
  </si>
  <si>
    <t>211116</t>
  </si>
  <si>
    <t>R4(2022).10.15</t>
  </si>
  <si>
    <t>R12(2030). 1.17</t>
  </si>
  <si>
    <t>ローソン　ふじみ野中福岡店</t>
  </si>
  <si>
    <t>埼玉県戸田市喜沢１－２４－２４　</t>
  </si>
  <si>
    <t>埼玉県草加市高砂２－１６－９　ファミールプラザ草加１Ｆ</t>
  </si>
  <si>
    <t>R4(2022). 1. 4</t>
  </si>
  <si>
    <t>埼玉県春日部市大沼３－１１８　</t>
  </si>
  <si>
    <t>210764</t>
  </si>
  <si>
    <t>くすりセイジョー上福岡店</t>
  </si>
  <si>
    <t>ドラッグストアセキ　北本本町店</t>
  </si>
  <si>
    <t>黒澤　明子</t>
  </si>
  <si>
    <t>R7(2025). 2.19</t>
  </si>
  <si>
    <t>R7(2025). 4.30</t>
  </si>
  <si>
    <t>R2(2020).12. 5</t>
  </si>
  <si>
    <t>埼玉県加須市琴寄２１１　</t>
  </si>
  <si>
    <t>埼玉県深谷市国済寺７２－１　</t>
  </si>
  <si>
    <t>埼玉県幸手市東2-1-29　</t>
  </si>
  <si>
    <t>211758</t>
  </si>
  <si>
    <t>薬マツモトキヨシ　ららぽーと富士見店</t>
  </si>
  <si>
    <t>R6(2024). 5.17</t>
  </si>
  <si>
    <t>薬マツモトキヨシ　エキア松原店</t>
  </si>
  <si>
    <t>漢方のふたば</t>
  </si>
  <si>
    <t>211559</t>
  </si>
  <si>
    <t>R7(2025). 8. 6</t>
  </si>
  <si>
    <t>埼玉県桶川市下日出谷西１－３３－１　</t>
  </si>
  <si>
    <t>211473</t>
  </si>
  <si>
    <t>グラムビューティーク入曽駅前</t>
  </si>
  <si>
    <t>ファミリーマート＋ドラッグエース鶴ケ岡店</t>
  </si>
  <si>
    <t>スギドラッグ桶川店</t>
  </si>
  <si>
    <t>サンドラッグ 幸手店</t>
  </si>
  <si>
    <t>210034</t>
  </si>
  <si>
    <t>トモズ西所沢店</t>
  </si>
  <si>
    <t>211564</t>
  </si>
  <si>
    <t>R11(2029).12.19</t>
  </si>
  <si>
    <t>ドラッグストアセキ　東大沼店</t>
  </si>
  <si>
    <t>R9(2027).11. 8</t>
  </si>
  <si>
    <t>R12(2030).11. 5</t>
  </si>
  <si>
    <t>211633</t>
  </si>
  <si>
    <t>R11(2029). 7.18</t>
  </si>
  <si>
    <t>まつばら金明堂</t>
  </si>
  <si>
    <t>211181</t>
  </si>
  <si>
    <t>210900</t>
  </si>
  <si>
    <t>R6(2024). 9.26</t>
  </si>
  <si>
    <t>211228</t>
  </si>
  <si>
    <t>R5(2023). 8. 7</t>
  </si>
  <si>
    <t>R4(2022). 4. 8</t>
  </si>
  <si>
    <t>ローソン新所沢清和病院前店</t>
  </si>
  <si>
    <t>R6(2024). 6. 6</t>
  </si>
  <si>
    <t>R11(2029). 7. 4</t>
  </si>
  <si>
    <t>211118</t>
  </si>
  <si>
    <t>211508</t>
  </si>
  <si>
    <t>スギドラッグ　東松山新宿町店</t>
  </si>
  <si>
    <t>埼玉県ふじみ野市西１－１５－４　</t>
  </si>
  <si>
    <t>211575</t>
  </si>
  <si>
    <t>三光堂薬品</t>
  </si>
  <si>
    <t>ドラッグストア セキ 北下新井店</t>
  </si>
  <si>
    <t>埼玉県所沢市日吉町１－１３　</t>
  </si>
  <si>
    <t>埼玉県加須市北下新井７１　</t>
  </si>
  <si>
    <t>R14(2032). 7.23</t>
  </si>
  <si>
    <t>210743</t>
  </si>
  <si>
    <t>211646</t>
  </si>
  <si>
    <t>R6(2024). 6.20</t>
  </si>
  <si>
    <t>211562</t>
  </si>
  <si>
    <t>R11(2029).10.11</t>
  </si>
  <si>
    <t>ドラッグセイムス　八潮松之木店</t>
  </si>
  <si>
    <t>マルエドラッグ行田藤原店</t>
  </si>
  <si>
    <t>211432</t>
  </si>
  <si>
    <t>R12(2030). 3.28</t>
  </si>
  <si>
    <t>ドラッグセイムス　所沢松井店</t>
  </si>
  <si>
    <t>R9(2027).10.19</t>
  </si>
  <si>
    <t>愛心堂薬店</t>
  </si>
  <si>
    <t>埼玉県戸田市新曽７９６　</t>
  </si>
  <si>
    <t>埼玉県加須市大門町２０－５８　加須カタクラパーク内</t>
  </si>
  <si>
    <t>211064</t>
  </si>
  <si>
    <t>210645</t>
  </si>
  <si>
    <t>210516</t>
  </si>
  <si>
    <t>R9(2027). 8.27</t>
  </si>
  <si>
    <t>ドラッグストアセキ　吉川美南店</t>
  </si>
  <si>
    <t>R14(2032). 1. 8</t>
  </si>
  <si>
    <t>クリエイトＳ・Ｄ飯能東町店</t>
  </si>
  <si>
    <t>株式会社 富士薬品</t>
  </si>
  <si>
    <t>埼玉県大里郡寄居町富田３２５０－３　</t>
  </si>
  <si>
    <t>株式会社太陽のめぐ美</t>
  </si>
  <si>
    <t>211190</t>
  </si>
  <si>
    <t>211259</t>
  </si>
  <si>
    <t>211207</t>
  </si>
  <si>
    <t>R10(2028). 2.14</t>
  </si>
  <si>
    <t>R12(2030).10.14</t>
  </si>
  <si>
    <t>211464</t>
  </si>
  <si>
    <t>ドラッグセイムス八潮八条店</t>
  </si>
  <si>
    <t>スギドラッグ　蓮田山ノ内店</t>
  </si>
  <si>
    <t>210267</t>
  </si>
  <si>
    <t>R14(2032). 1.15</t>
  </si>
  <si>
    <t>埼玉県北葛飾郡杉戸町杉戸２－３－３　</t>
  </si>
  <si>
    <t>210257</t>
  </si>
  <si>
    <t>埼玉県上尾市上尾下９９７－１　</t>
  </si>
  <si>
    <t>ドラッグコスモス児玉店</t>
  </si>
  <si>
    <t>埼玉県久喜市桜田２－６－１　</t>
  </si>
  <si>
    <t>211612</t>
  </si>
  <si>
    <t>R3(2021).11. 4</t>
  </si>
  <si>
    <t>R5(2023).12. 2</t>
  </si>
  <si>
    <t>有限会社新島薬品</t>
  </si>
  <si>
    <t>株式会社ツルハ</t>
  </si>
  <si>
    <t>211503</t>
  </si>
  <si>
    <t>ウエルシア秩父黒谷店</t>
  </si>
  <si>
    <t>埼玉県鶴ヶ島市上広谷１３－３　２Ｆ－２号室</t>
  </si>
  <si>
    <t>210365</t>
  </si>
  <si>
    <t>R12(2030). 3.10</t>
  </si>
  <si>
    <t>埼玉県上尾市仲町１－７－２８　</t>
  </si>
  <si>
    <t>R7(2025). 7.31</t>
  </si>
  <si>
    <t>R5(2023).11.21</t>
  </si>
  <si>
    <t>210887</t>
  </si>
  <si>
    <t>R6(2024). 6.17</t>
  </si>
  <si>
    <t>スーパービバホーム埼玉大井店　ドラッグ</t>
  </si>
  <si>
    <t>210892</t>
  </si>
  <si>
    <t>R3(2021). 3.30</t>
  </si>
  <si>
    <t>R6(2024).11.12</t>
  </si>
  <si>
    <t>R2(2020). 8.28</t>
  </si>
  <si>
    <t>R10(2028).12. 8</t>
  </si>
  <si>
    <t>R7(2025).10. 7</t>
  </si>
  <si>
    <t>R11(2029). 8.17</t>
  </si>
  <si>
    <t>創健堂ドラッグストア</t>
  </si>
  <si>
    <t>埼玉県狭山市南入曽６２８－１　</t>
  </si>
  <si>
    <t>R9(2027). 2.16</t>
  </si>
  <si>
    <t>R9(2027).12.10</t>
  </si>
  <si>
    <t>211456</t>
  </si>
  <si>
    <t>211319</t>
  </si>
  <si>
    <t>R5(2023).12.21</t>
  </si>
  <si>
    <t>どらっぐぱぱす八潮大瀬店</t>
  </si>
  <si>
    <t>ドラッグストアセキ　白岡中央店</t>
  </si>
  <si>
    <t>R6(2024). 9. 4</t>
  </si>
  <si>
    <t>R3(2021). 8.14</t>
  </si>
  <si>
    <t>ドラッグセイムス　戸田新曽店</t>
  </si>
  <si>
    <t>210097</t>
  </si>
  <si>
    <t>210856</t>
  </si>
  <si>
    <t>R3(2021). 7. 1</t>
  </si>
  <si>
    <t>埼玉県本庄市早稲田の杜２－１－１　</t>
  </si>
  <si>
    <t>211784</t>
  </si>
  <si>
    <t>211761</t>
  </si>
  <si>
    <t>埼玉県桶川市西２－１０－１９　</t>
  </si>
  <si>
    <t>埼玉県鴻巣市本宮町５－１　</t>
  </si>
  <si>
    <t>R2(2020). 8.17</t>
  </si>
  <si>
    <t>埼玉県蓮田市綾瀬１７－１０　</t>
  </si>
  <si>
    <t>埼玉県久喜市南栗橋１－１０－５　メゾン・マアム１０２</t>
  </si>
  <si>
    <t>211544</t>
  </si>
  <si>
    <t>R3(2021).10.27</t>
  </si>
  <si>
    <t>211767</t>
  </si>
  <si>
    <t>R8(2026). 2. 1</t>
  </si>
  <si>
    <t>埼玉県南埼玉郡宮代町道佛３－２－１０　</t>
  </si>
  <si>
    <t>R9(2027). 5.31</t>
  </si>
  <si>
    <t>埼玉県飯能市新光１－５　</t>
  </si>
  <si>
    <t>カインズ本庄早稲田店</t>
  </si>
  <si>
    <t>211451</t>
  </si>
  <si>
    <t>サンドラッグ狭山店</t>
  </si>
  <si>
    <t>埼玉県新座市東北２－５－２６　１階</t>
  </si>
  <si>
    <t>211699</t>
  </si>
  <si>
    <t>R5(2023). 3.18</t>
  </si>
  <si>
    <t>埼玉県富士見市水谷２－８－３　</t>
  </si>
  <si>
    <t>R6(2024). 7. 1</t>
  </si>
  <si>
    <t>R3(2021).11. 5</t>
  </si>
  <si>
    <t>R14(2032). 7.30</t>
  </si>
  <si>
    <t>R10(2028). 1.19</t>
  </si>
  <si>
    <t>R11(2029). 1. 4</t>
  </si>
  <si>
    <t>埼玉県所沢市東所沢和田３－１５－２　</t>
  </si>
  <si>
    <t>埼玉県所沢市下安松２１４－１　</t>
  </si>
  <si>
    <t>R7(2025). 3.15</t>
  </si>
  <si>
    <t>R3(2021). 8.19</t>
  </si>
  <si>
    <t>R13(2031).10.13</t>
  </si>
  <si>
    <t>埼玉県春日部市米島１０００－１　</t>
  </si>
  <si>
    <t>ウエルシア本庄児玉南店</t>
  </si>
  <si>
    <t>R6(2024). 1.18</t>
  </si>
  <si>
    <t>R12(2030).12.28</t>
  </si>
  <si>
    <t>埼玉県草加市稲荷５－７－２０　</t>
  </si>
  <si>
    <t>R4(2022). 8.19</t>
  </si>
  <si>
    <t>R7(2025). 7.10</t>
  </si>
  <si>
    <t>R7(2025).10.27</t>
  </si>
  <si>
    <t>スギドラッグ上尾店</t>
  </si>
  <si>
    <t>ウェルパーク新所沢西口店</t>
  </si>
  <si>
    <t>有限会社富澤薬局</t>
  </si>
  <si>
    <t>ウエルシア毛呂山平山店</t>
  </si>
  <si>
    <t>埼玉県新座市野寺４－１１－２３　</t>
  </si>
  <si>
    <t>埼玉県北葛飾郡杉戸町高野台西１－１１－１　</t>
  </si>
  <si>
    <t>ウエルシア熊谷籠原南店</t>
  </si>
  <si>
    <t>R6(2024). 2. 8</t>
  </si>
  <si>
    <t>埼玉県加須市根古屋６５１－７　</t>
  </si>
  <si>
    <t>埼玉県児玉郡上里町金久保３５９－１　</t>
  </si>
  <si>
    <t>ドラッグストアマツモトキヨシ　フォルテ上之店</t>
  </si>
  <si>
    <t>210323</t>
  </si>
  <si>
    <t>R11(2029). 5.29</t>
  </si>
  <si>
    <t>211075</t>
  </si>
  <si>
    <t>211695</t>
  </si>
  <si>
    <t>ドラッグセガミトナリエふじみ野店</t>
  </si>
  <si>
    <t>ドラッグストアセキ　つきのわ店</t>
  </si>
  <si>
    <t>クスリのアオキ花園インター店</t>
  </si>
  <si>
    <t>開成産業合同会社</t>
  </si>
  <si>
    <t>R11(2029). 7.21</t>
  </si>
  <si>
    <t>210756</t>
  </si>
  <si>
    <t>211425</t>
  </si>
  <si>
    <t>R7(2025).10.15</t>
  </si>
  <si>
    <t>ウエルシア新座野火止２号店</t>
  </si>
  <si>
    <t>ベイシア寄居北店</t>
  </si>
  <si>
    <t>埼玉県草加市柳島町６４５－３　</t>
  </si>
  <si>
    <t>カインズ北本店</t>
  </si>
  <si>
    <t>くすりと化粧品の店じゅり</t>
  </si>
  <si>
    <t>211269</t>
  </si>
  <si>
    <t>210595</t>
  </si>
  <si>
    <t>R11(2029). 8. 7</t>
  </si>
  <si>
    <t>埼玉県加須市花崎北１－１７－１　</t>
  </si>
  <si>
    <t>有限会社山田</t>
  </si>
  <si>
    <t>埼玉県草加市氷川町１９７０　草加ＶＡＲＩＥ２</t>
  </si>
  <si>
    <t>R11(2029). 2.21</t>
  </si>
  <si>
    <t>R9(2027). 9.10</t>
  </si>
  <si>
    <t>埼玉県狭山市つつじ野１－４２　</t>
  </si>
  <si>
    <t>211810</t>
  </si>
  <si>
    <t>埼玉県富士見市東みずほ台２－２９－４　</t>
  </si>
  <si>
    <t>210040</t>
  </si>
  <si>
    <t>R6(2024). 7.17</t>
  </si>
  <si>
    <t>クスリのアオキ上之店</t>
  </si>
  <si>
    <t>R8(2026).10. 7</t>
  </si>
  <si>
    <t>R8(2026).10.27</t>
  </si>
  <si>
    <t>山口薬品</t>
  </si>
  <si>
    <t>211362</t>
  </si>
  <si>
    <t>R7(2025). 6.28</t>
  </si>
  <si>
    <t>R13(2031). 2.25</t>
  </si>
  <si>
    <t>埼玉県飯能市岩沢２７７－１　</t>
  </si>
  <si>
    <t>クリエイトＳ・Ｄ杉戸下高野店</t>
  </si>
  <si>
    <t>埼玉県ふじみ野市清見１－１－９　</t>
  </si>
  <si>
    <t>埼玉県上尾市小敷谷８７５－５　</t>
  </si>
  <si>
    <t>R5(2023).11.14</t>
  </si>
  <si>
    <t>トップドラッグ　春日部店</t>
  </si>
  <si>
    <t>ドラッグコスモス嵐山店</t>
  </si>
  <si>
    <t>R9(2027). 9. 7</t>
  </si>
  <si>
    <t>埼玉県本庄市寿３－５－１９　</t>
  </si>
  <si>
    <t>R9(2027).11.26</t>
  </si>
  <si>
    <t>カインズ羽生店</t>
  </si>
  <si>
    <t>埼玉県日高市高萩２２８６－１　</t>
  </si>
  <si>
    <t>埼玉県狭山市祇園２６－３５　</t>
  </si>
  <si>
    <t>211678</t>
  </si>
  <si>
    <t>埼玉県入間郡越生町越生東２－６－２　</t>
  </si>
  <si>
    <t>クリエイトＳ・Ｄおけがわマイン店</t>
  </si>
  <si>
    <t>埼玉県三郷市ピアラシティ１－１－１４０　</t>
  </si>
  <si>
    <t>R11(2029).12.20</t>
  </si>
  <si>
    <t>埼玉県富士見市鶴馬３５４０－１　</t>
  </si>
  <si>
    <t>埼玉県久喜市桜田３－２－１　ヤオコー東鷲宮店２階</t>
  </si>
  <si>
    <t>211149</t>
  </si>
  <si>
    <t>210634</t>
  </si>
  <si>
    <t>R10(2028). 2.17</t>
  </si>
  <si>
    <t>山畑　雅廣</t>
  </si>
  <si>
    <t>211072</t>
  </si>
  <si>
    <t>211541</t>
  </si>
  <si>
    <t>211631</t>
  </si>
  <si>
    <t>R10(2028). 5.16</t>
  </si>
  <si>
    <t>ドラッグストアセキ　上尾川店</t>
  </si>
  <si>
    <t>いりそ薬品</t>
  </si>
  <si>
    <t>埼玉県所沢市荒幡１３５９－１７　</t>
  </si>
  <si>
    <t>埼玉県白岡市白岡１１４３－１　</t>
  </si>
  <si>
    <t>R5(2023). 8.22</t>
  </si>
  <si>
    <t>211625</t>
  </si>
  <si>
    <t>211445</t>
  </si>
  <si>
    <t>中野　大地</t>
  </si>
  <si>
    <t>R9(2027). 7.20</t>
  </si>
  <si>
    <t>埼玉県幸手市香日向４－１５－４　</t>
  </si>
  <si>
    <t>R5(2023). 7.11</t>
  </si>
  <si>
    <t>R6(2024). 1.22</t>
  </si>
  <si>
    <t>210536</t>
  </si>
  <si>
    <t>211553</t>
  </si>
  <si>
    <t>ドラッグストアセキ　吉見店</t>
  </si>
  <si>
    <t>R8(2026). 9.15</t>
  </si>
  <si>
    <t>R5(2023). 9.29</t>
  </si>
  <si>
    <t>R14(2032). 6.23</t>
  </si>
  <si>
    <t>R10(2028). 7.26</t>
  </si>
  <si>
    <t>R8(2026). 8. 4</t>
  </si>
  <si>
    <t>210755</t>
  </si>
  <si>
    <t>211170</t>
  </si>
  <si>
    <t>ウエルシア上尾本町店</t>
  </si>
  <si>
    <t>211283</t>
  </si>
  <si>
    <t>210969</t>
  </si>
  <si>
    <t>210106</t>
  </si>
  <si>
    <t>211796</t>
  </si>
  <si>
    <t>ドラッグセイムス　東狭山ヶ丘店</t>
  </si>
  <si>
    <t>ウエルシアときがわ玉川店</t>
  </si>
  <si>
    <t>R6(2024). 6. 1</t>
  </si>
  <si>
    <t>R4(2022).12.20</t>
  </si>
  <si>
    <t>R10(2028).10.28</t>
  </si>
  <si>
    <t>埼玉県入間市豊岡２－１－１　</t>
  </si>
  <si>
    <t>くすりの福太郎　三郷中央店</t>
  </si>
  <si>
    <t>ドラッグセイムス八潮緑町店</t>
  </si>
  <si>
    <t>210030</t>
  </si>
  <si>
    <t>R13(2031).10.14</t>
  </si>
  <si>
    <t>くすりセイジョー蕨店</t>
  </si>
  <si>
    <t>211670</t>
  </si>
  <si>
    <t>埼玉県上尾市原新町１８－１４　</t>
  </si>
  <si>
    <t>210611</t>
  </si>
  <si>
    <t>211576</t>
  </si>
  <si>
    <t>R3(2021). 7.28</t>
  </si>
  <si>
    <t>福井商事株式会社</t>
  </si>
  <si>
    <t>211391</t>
  </si>
  <si>
    <t>埼玉県熊谷市別府１－４６　</t>
  </si>
  <si>
    <t>株式会社 ベイシア</t>
  </si>
  <si>
    <t>211700</t>
  </si>
  <si>
    <t>R6(2024). 5. 7</t>
  </si>
  <si>
    <t>埼玉県坂戸市厚川５８－４　</t>
  </si>
  <si>
    <t>埼玉県三郷市三郷１－３－１　ＢＬΛＮＤＥ三郷　２階</t>
  </si>
  <si>
    <t>R8(2026).10. 6</t>
  </si>
  <si>
    <t>埼玉県朝霞市東弁財３－１３－２５　</t>
  </si>
  <si>
    <t>R8(2026). 1.16</t>
  </si>
  <si>
    <t>カインズ大利根店</t>
  </si>
  <si>
    <t>薬マツモトキヨシ吉川旭店</t>
  </si>
  <si>
    <t>211601</t>
  </si>
  <si>
    <t>スギドラッグ上尾小泉店</t>
  </si>
  <si>
    <t>ドラッグストアセキ　藤の牛島店</t>
  </si>
  <si>
    <t>211811</t>
  </si>
  <si>
    <t>R3(2021). 5.21</t>
  </si>
  <si>
    <t>R13(2031). 7. 9</t>
  </si>
  <si>
    <t>R5(2023). 8. 1</t>
  </si>
  <si>
    <t>R7(2025). 2.13</t>
  </si>
  <si>
    <t>R9(2027). 7.26</t>
  </si>
  <si>
    <t>R5(2023). 4.12</t>
  </si>
  <si>
    <t>みやがわ薬品</t>
  </si>
  <si>
    <t>R3(2021). 6.10</t>
  </si>
  <si>
    <t>ドラッグストア　マツモトキヨシ 桶川下日出谷店</t>
  </si>
  <si>
    <t>ドラッグセイムス伊奈内宿店</t>
  </si>
  <si>
    <t>R2(2020). 8. 5</t>
  </si>
  <si>
    <t>サンドラッグ　朝霞台店</t>
  </si>
  <si>
    <t>埼玉県飯能市栄町１６－２　</t>
  </si>
  <si>
    <t>211050</t>
  </si>
  <si>
    <t>R11(2029).12.10</t>
  </si>
  <si>
    <t>埼玉県ふじみ野市うれし野２－１０－８７　トナリエふじみ野Ｃ－１０２</t>
  </si>
  <si>
    <t>株式会社サンドラッグ</t>
  </si>
  <si>
    <t>R4(2022). 6.10</t>
  </si>
  <si>
    <t>R13(2031). 9.29</t>
  </si>
  <si>
    <t>埼玉県秩父市上宮地町２６－１５　</t>
  </si>
  <si>
    <t>R10(2028).11.20</t>
  </si>
  <si>
    <t>株式会社リフレ</t>
  </si>
  <si>
    <t>ウエルシア秩父影森店</t>
  </si>
  <si>
    <t>R5(2023). 6.21</t>
  </si>
  <si>
    <t>ウエルシア本庄朝日町店</t>
  </si>
  <si>
    <t>埼玉県上里町神保原町１９９８－１　</t>
  </si>
  <si>
    <t>ドラッグストアマツモトキヨシ上尾小泉店</t>
  </si>
  <si>
    <t>R12(2030). 1.14</t>
  </si>
  <si>
    <t>埼玉県和光市南１－１１－３９　</t>
  </si>
  <si>
    <t>埼玉県熊谷市佐谷田２４０２－１　</t>
  </si>
  <si>
    <t>有限会社　クスリオオノ</t>
  </si>
  <si>
    <t>くすりのウエサカ</t>
  </si>
  <si>
    <t>R9(2027). 6. 7</t>
  </si>
  <si>
    <t>ドラッグセイムス戸田中町１丁目店</t>
  </si>
  <si>
    <t>ドラッグストアセキ　武蔵藤沢店</t>
  </si>
  <si>
    <t>210831</t>
  </si>
  <si>
    <t>ウエルシア薬局株式会社</t>
  </si>
  <si>
    <t>210096</t>
  </si>
  <si>
    <t>井上　聡太</t>
  </si>
  <si>
    <t>埼玉県三郷市戸ケ崎２－２４３－５　</t>
  </si>
  <si>
    <t>埼玉県入間市春日町１－２－３５　</t>
  </si>
  <si>
    <t>210377</t>
  </si>
  <si>
    <t>211656</t>
  </si>
  <si>
    <t>ドラッグストアセキ　三郷早稲田店</t>
  </si>
  <si>
    <t>島忠ホームズ所沢店</t>
  </si>
  <si>
    <t>ウエルシアコープ坂戸薬師町店</t>
  </si>
  <si>
    <t>埼玉県幸手市東２－１９－２２　</t>
  </si>
  <si>
    <t>210907</t>
  </si>
  <si>
    <t>R12(2030). 6. 9</t>
  </si>
  <si>
    <t>埼玉県鴻巣市吹上富士見２－１－３２　</t>
  </si>
  <si>
    <t>R5(2023). 9.16</t>
  </si>
  <si>
    <t>R8(2026). 1. 9</t>
  </si>
  <si>
    <t>埼玉県入間郡越生町越生６２４－２４　</t>
  </si>
  <si>
    <t>R3(2021).12.24</t>
  </si>
  <si>
    <t>R6(2024). 4.22</t>
  </si>
  <si>
    <t>R11(2029). 1. 5</t>
  </si>
  <si>
    <t>ウエルシア草加松江店</t>
  </si>
  <si>
    <t>埼玉県白岡市千駄野６６１－１　</t>
  </si>
  <si>
    <t>小林　修</t>
  </si>
  <si>
    <t>ダイレックス　三芳店</t>
  </si>
  <si>
    <t>埼玉県和光市白子３－２２－１５　</t>
  </si>
  <si>
    <t>ドラッグセイムス熊谷中西店</t>
  </si>
  <si>
    <t>埼玉県三郷市中央３－２０－３　</t>
  </si>
  <si>
    <t>株式会社マルエツ</t>
  </si>
  <si>
    <t>R6(2024). 3.27</t>
  </si>
  <si>
    <t>R10(2028). 2.21</t>
  </si>
  <si>
    <t>埼玉県桶川市下日出谷西１－１－９　</t>
  </si>
  <si>
    <t>R6(2024).10.11</t>
  </si>
  <si>
    <t>埼玉県戸田市新曽１３６－１　</t>
  </si>
  <si>
    <t>埼玉県熊谷市小島７７０　</t>
  </si>
  <si>
    <t>ミネ医薬品株式会社</t>
  </si>
  <si>
    <t>埼玉県新座市石神３－１６－３１　</t>
  </si>
  <si>
    <t>R11(2029). 8. 2</t>
  </si>
  <si>
    <t>株式会社 カワチ薬品　幸手店</t>
  </si>
  <si>
    <t>R5(2023).12.14</t>
  </si>
  <si>
    <t>埼玉県深谷市菅沼３５０－１　</t>
  </si>
  <si>
    <t>埼玉県入間郡毛呂山町中央２－３０－８　</t>
  </si>
  <si>
    <t>211087</t>
  </si>
  <si>
    <t>211597</t>
  </si>
  <si>
    <t>211730</t>
  </si>
  <si>
    <t>埼玉県上尾市中分２－１１２－１　</t>
  </si>
  <si>
    <t>埼玉県比企郡ときがわ町玉川２８１６－１　</t>
  </si>
  <si>
    <t>R11(2029). 5.22</t>
  </si>
  <si>
    <t>クスリのアオキ七本木店</t>
  </si>
  <si>
    <t>ドラッグストアマツモトキヨシ東松山シルピア店</t>
  </si>
  <si>
    <t>埼玉県比企郡嵐山町むさし台３－２７－１　</t>
  </si>
  <si>
    <t>株式会社 ジョイフル本田</t>
  </si>
  <si>
    <t>埼玉県熊谷市本石２－１３５　イオン熊谷店１階</t>
  </si>
  <si>
    <t>211054</t>
  </si>
  <si>
    <t>R9(2027). 6. 9</t>
  </si>
  <si>
    <t>210445</t>
  </si>
  <si>
    <t>R5(2023).12.11</t>
  </si>
  <si>
    <t>株式会社カワチ薬品　江南店</t>
  </si>
  <si>
    <t>埼玉県幸手市中５－１３－３　</t>
  </si>
  <si>
    <t>R9(2027). 3.18</t>
  </si>
  <si>
    <t>R13(2031). 1.15</t>
  </si>
  <si>
    <t>スギドラッグ　毛呂山店</t>
  </si>
  <si>
    <t>ドラッグコスモス大利根店</t>
  </si>
  <si>
    <t>埼玉県草加市栄町２－８－３３　</t>
  </si>
  <si>
    <t>R12(2030). 8.31</t>
  </si>
  <si>
    <t>R13(2031). 4.16</t>
  </si>
  <si>
    <t>埼玉県戸田市新曽１９５２　</t>
  </si>
  <si>
    <t>210327</t>
  </si>
  <si>
    <t>210498</t>
  </si>
  <si>
    <t>ドラッグコスモス吹上店</t>
  </si>
  <si>
    <t>R6(2024).12. 4</t>
  </si>
  <si>
    <t>R12(2030). 4.10</t>
  </si>
  <si>
    <t>埼玉県春日部市豊町４－６－４　</t>
  </si>
  <si>
    <t>R6(2024). 9.28</t>
  </si>
  <si>
    <t>ドラッグエース　富士見諏訪店</t>
  </si>
  <si>
    <t>埼玉県所沢市西新井町２１－１２　</t>
  </si>
  <si>
    <t>210320</t>
  </si>
  <si>
    <t>ドラッグセイムス　三郷戸ヶ崎２丁目店</t>
  </si>
  <si>
    <t>埼玉県上尾市平塚８４８－２　</t>
  </si>
  <si>
    <t>211452</t>
  </si>
  <si>
    <t>ファミリーマート飯能上畑店</t>
  </si>
  <si>
    <t>R14(2032). 5.31</t>
  </si>
  <si>
    <t>ローソン北戸田東口店</t>
  </si>
  <si>
    <t>211780</t>
  </si>
  <si>
    <t>埼玉県富士見市羽沢２－１５－５　</t>
  </si>
  <si>
    <t>埼玉県所沢市北原町１４０４　ザ・マーケットプレイス所沢北原店内</t>
  </si>
  <si>
    <t>R3(2021). 3. 1</t>
  </si>
  <si>
    <t>R14(2032). 3.22</t>
  </si>
  <si>
    <t>R12(2030).10.10</t>
  </si>
  <si>
    <t>211516</t>
  </si>
  <si>
    <t>R7(2025). 3.21</t>
  </si>
  <si>
    <t>埼玉県草加市谷塚上町１９７－５　</t>
  </si>
  <si>
    <t>R12(2030). 5. 7</t>
  </si>
  <si>
    <t>サンドラッグコピオ下藤沢店</t>
  </si>
  <si>
    <t>R6(2024).12.16</t>
  </si>
  <si>
    <t>ドラッグストアセキ　西門前店</t>
  </si>
  <si>
    <t>210351</t>
  </si>
  <si>
    <t>クリエイトＳ・Ｄ蕨駅東口店</t>
  </si>
  <si>
    <t>埼玉県北本市北本２－１０－１　</t>
  </si>
  <si>
    <t>埼玉県本庄市万年寺１－１１－３３　</t>
  </si>
  <si>
    <t>211442</t>
  </si>
  <si>
    <t>211250</t>
  </si>
  <si>
    <t>211795</t>
  </si>
  <si>
    <t>211558</t>
  </si>
  <si>
    <t>210680</t>
  </si>
  <si>
    <t>R5(2023).11.17</t>
  </si>
  <si>
    <t>ドラッグコスモス圏央鶴ヶ島店</t>
  </si>
  <si>
    <t>埼玉県春日部市藤塚１３３８　</t>
  </si>
  <si>
    <t>埼玉県比企郡ときがわ町玉川１１６５－１　</t>
  </si>
  <si>
    <t>211598</t>
  </si>
  <si>
    <t>210889</t>
  </si>
  <si>
    <t>R2(2020).11.11</t>
  </si>
  <si>
    <t>ドラッグストアセキ鴻巣生出塚店</t>
  </si>
  <si>
    <t>ウエルシア熊谷箱田二丁目店</t>
  </si>
  <si>
    <t>211400</t>
  </si>
  <si>
    <t>R4(2022).12.15</t>
  </si>
  <si>
    <t>ウエルシア加須久下店</t>
  </si>
  <si>
    <t>ＤＣＭ入間下藤沢薬店</t>
  </si>
  <si>
    <t>埼玉県吉川市旭５－１　安田倉庫吉川営業所内</t>
  </si>
  <si>
    <t>210782</t>
  </si>
  <si>
    <t>ドラッグセイムス　熊谷中央店</t>
  </si>
  <si>
    <t>211034</t>
  </si>
  <si>
    <t>薬マツモトキヨシ　上尾ショーサン通り店</t>
  </si>
  <si>
    <t>R10(2028). 3. 9</t>
  </si>
  <si>
    <t>埼玉県ふじみ野市亀久保４－９－２０　</t>
  </si>
  <si>
    <t>埼玉県鶴ヶ島市三ツ木新町１－１－１３　</t>
  </si>
  <si>
    <t>埼玉県所沢市星の宮２－７－２２　</t>
  </si>
  <si>
    <t>210547</t>
  </si>
  <si>
    <t>R8(2026). 6.18</t>
  </si>
  <si>
    <t>211421</t>
  </si>
  <si>
    <t>ロヂャース戸田店</t>
  </si>
  <si>
    <t>ドラッグコスモス加須浜町店</t>
  </si>
  <si>
    <t>埼玉県上尾市原市北１－１－１　</t>
  </si>
  <si>
    <t>埼玉県北本市中央４－４５－２　</t>
  </si>
  <si>
    <t>ドラッグセイムス　ピアシティ大利根店</t>
  </si>
  <si>
    <t>R5(2023). 3.29</t>
  </si>
  <si>
    <t>R14(2032). 1. 7</t>
  </si>
  <si>
    <t>埼玉県深谷市原郷４０１－１０　</t>
  </si>
  <si>
    <t>ドラッグセイムス行田押上店</t>
  </si>
  <si>
    <t>R4(2022). 8. 6</t>
  </si>
  <si>
    <t>R8(2026). 3.17</t>
  </si>
  <si>
    <t>211663</t>
  </si>
  <si>
    <t>R5(2023).10.10</t>
  </si>
  <si>
    <t>R9(2027). 3.29</t>
  </si>
  <si>
    <t>ドラッグストア　セキ　平沼店</t>
  </si>
  <si>
    <t>埼玉県春日部市八丁目４５４－１　</t>
  </si>
  <si>
    <t>埼玉県上尾市弁財２－４－１　</t>
  </si>
  <si>
    <t>211294</t>
  </si>
  <si>
    <t>ドラッグセイムス　嵐山店</t>
  </si>
  <si>
    <t>211219</t>
  </si>
  <si>
    <t>210914</t>
  </si>
  <si>
    <t>210902</t>
  </si>
  <si>
    <t>R9(2027).10.18</t>
  </si>
  <si>
    <t>ドラッグストア　セキ　騎西店</t>
  </si>
  <si>
    <t>埼玉県春日部市下柳４２０－１　</t>
  </si>
  <si>
    <t>211343</t>
  </si>
  <si>
    <t>ドラッグセイムス　秩父太田店</t>
  </si>
  <si>
    <t>埼玉県春日部市備後東１－２１－３　</t>
  </si>
  <si>
    <t>スギドラッグあさか栄店</t>
  </si>
  <si>
    <t>スギドラッグ北上尾店</t>
  </si>
  <si>
    <t>埼玉県朝霞市－陸上自衛隊朝霞駐屯地内部隊売店　</t>
  </si>
  <si>
    <t>埼玉県三郷市早稲田２－３－１　</t>
  </si>
  <si>
    <t>R6(2024). 9.10</t>
  </si>
  <si>
    <t>R13(2031). 4.15</t>
  </si>
  <si>
    <t>イオンドラッグイオンスタイルふじみ野</t>
  </si>
  <si>
    <t>ドラッグストア　セキ　南羽生店</t>
  </si>
  <si>
    <t>埼玉県草加市清門２－２２－１　</t>
  </si>
  <si>
    <t>埼玉県久喜市南栗橋８－２－１　</t>
  </si>
  <si>
    <t>211783</t>
  </si>
  <si>
    <t>ドラッグコスモス坂田東店</t>
  </si>
  <si>
    <t>R13(2031). 1.20</t>
  </si>
  <si>
    <t>ＭＥＧＡドン・キホーテ草加店</t>
  </si>
  <si>
    <t>埼玉県鶴ヶ島市藤金８９７－５　</t>
  </si>
  <si>
    <t>クスリのアオキ熊谷大原店</t>
  </si>
  <si>
    <t>R14(2032). 3.31</t>
  </si>
  <si>
    <t>ドラッグコスモス金明店</t>
  </si>
  <si>
    <t>211772</t>
  </si>
  <si>
    <t>埼玉県行田市富士見町１－１８　</t>
  </si>
  <si>
    <t>211204</t>
  </si>
  <si>
    <t>埼玉県深谷市上野台２８７０－２　</t>
  </si>
  <si>
    <t>R12(2030). 5. 9</t>
  </si>
  <si>
    <t>合同会社Ｌｉｎｋ．ｓ</t>
  </si>
  <si>
    <t>210162</t>
  </si>
  <si>
    <t>店舗または営業所名称</t>
  </si>
  <si>
    <t>ドラッグエース　ふじみ野店</t>
  </si>
  <si>
    <t>株式会社　セキ薬品</t>
  </si>
  <si>
    <t>ドラッグセイムス　日高高萩店</t>
  </si>
  <si>
    <t>埼玉県春日部市上蛭田４８１－１　</t>
  </si>
  <si>
    <t>埼玉県加須市麦倉１５２５－１　</t>
  </si>
  <si>
    <t>R6(2024). 9.13</t>
  </si>
  <si>
    <t>R8(2026). 6. 4</t>
  </si>
  <si>
    <t>ウエルシア富士見上沢店</t>
  </si>
  <si>
    <t>211448</t>
  </si>
  <si>
    <t>R5(2023). 3. 3</t>
  </si>
  <si>
    <t>島忠ホームズ　草加舎人店</t>
  </si>
  <si>
    <t>211690</t>
  </si>
  <si>
    <t>211164</t>
  </si>
  <si>
    <t>R2(2020). 8.11</t>
  </si>
  <si>
    <t>藤田ドラッグ</t>
  </si>
  <si>
    <t>埼玉県熊谷市妻沼３１１－３　</t>
  </si>
  <si>
    <t>211600</t>
  </si>
  <si>
    <t>R11(2029).12.31</t>
  </si>
  <si>
    <t>木村　茂樹</t>
  </si>
  <si>
    <t>宇野　保行</t>
  </si>
  <si>
    <t>MEGAドン・キホーテ　春日部店</t>
  </si>
  <si>
    <t>埼玉県新座市片山１－１５－２０　</t>
  </si>
  <si>
    <t>R4(2022). 4.20</t>
  </si>
  <si>
    <t>スギドラッグ　新座片山店</t>
  </si>
  <si>
    <t>埼玉県坂戸市塚越１３３８－３　</t>
  </si>
  <si>
    <t>ウエルシア行田佐間店</t>
  </si>
  <si>
    <t>埼玉県蕨市塚越１－２－１　埼栄ビル２階</t>
  </si>
  <si>
    <t>埼玉県行田市南河原２５３３　</t>
  </si>
  <si>
    <t>R11(2029).12.25</t>
  </si>
  <si>
    <t>ウエルシア草加店</t>
  </si>
  <si>
    <t>埼玉県飯能市緑町１２－１　</t>
  </si>
  <si>
    <t>株式会社宮本薬局</t>
  </si>
  <si>
    <t>211280</t>
  </si>
  <si>
    <t>ドラッグセイムス　飯能原市場店</t>
  </si>
  <si>
    <t>R10(2028). 3. 2</t>
  </si>
  <si>
    <t>サンドラッグ本庄児玉店</t>
  </si>
  <si>
    <t>埼玉県富士見市上沢１－１９－３３　</t>
  </si>
  <si>
    <t>211211</t>
  </si>
  <si>
    <t>埼玉県北足立郡伊奈町学園２－１８８－１　ウニクス伊奈店内</t>
  </si>
  <si>
    <t>尾内　隆文</t>
  </si>
  <si>
    <t>211412</t>
  </si>
  <si>
    <t>ドラッグストアセキ　春日部大沼店</t>
  </si>
  <si>
    <t>セキチュー花園インター店</t>
  </si>
  <si>
    <t>211406</t>
  </si>
  <si>
    <t>R8(2026). 2.27</t>
  </si>
  <si>
    <t>R4(2022).10.25</t>
  </si>
  <si>
    <t>211577</t>
  </si>
  <si>
    <t>埼玉県上尾市小敷谷１－１　</t>
  </si>
  <si>
    <t>210865</t>
  </si>
  <si>
    <t>埼玉県北足立郡伊奈町中央１－２２５　</t>
  </si>
  <si>
    <t>R11(2029). 5.15</t>
  </si>
  <si>
    <t>R10(2028). 7.15</t>
  </si>
  <si>
    <t>埼玉県深谷市荒川８３９　</t>
  </si>
  <si>
    <t>211085</t>
  </si>
  <si>
    <t>211617</t>
  </si>
  <si>
    <t>R5(2023).12.26</t>
  </si>
  <si>
    <t>R13(2031). 4.22</t>
  </si>
  <si>
    <t>ＤＣＭ所沢中富薬店</t>
  </si>
  <si>
    <t>210936</t>
  </si>
  <si>
    <t>R9(2027). 6.22</t>
  </si>
  <si>
    <t>ドラッグセイムス　幸手店</t>
  </si>
  <si>
    <t>イオンスタイル南栗橋 Ｈ＆ＢＣ売場</t>
  </si>
  <si>
    <t>スギドラッグ　丸広入間店</t>
  </si>
  <si>
    <t>埼玉県三郷市早稲田６－１０－１０　</t>
  </si>
  <si>
    <t>R2(2020). 9. 1</t>
  </si>
  <si>
    <t>島忠ホームセンター新座店</t>
  </si>
  <si>
    <t>ウエルシア和光丸山台店</t>
  </si>
  <si>
    <t>ウエルシア上尾弁財店</t>
  </si>
  <si>
    <t>ウエルシア　秩父宮地店</t>
  </si>
  <si>
    <t>埼玉県鶴ヶ島市新町３－３－７　</t>
  </si>
  <si>
    <t>210084</t>
  </si>
  <si>
    <t>210419</t>
  </si>
  <si>
    <t>R7(2025). 3.10</t>
  </si>
  <si>
    <t>埼玉県富士見市山室１－１３１３　ららぽーと富士見１Ｆ</t>
  </si>
  <si>
    <t>211591</t>
  </si>
  <si>
    <t>R3(2021). 6.24</t>
  </si>
  <si>
    <t>R9(2027).10.28</t>
  </si>
  <si>
    <t>埼玉県蕨市中央１－２－９　</t>
  </si>
  <si>
    <t>埼玉県白岡市新白岡５－１２－２　</t>
  </si>
  <si>
    <t>R10(2028). 8. 5</t>
  </si>
  <si>
    <t>211583</t>
  </si>
  <si>
    <t>埼玉県比企郡小川町小川４３６－１　</t>
  </si>
  <si>
    <t>ふじみ野漢方堂</t>
  </si>
  <si>
    <t>R6(2024). 6.10</t>
  </si>
  <si>
    <t>カインズ　吉川美南店</t>
  </si>
  <si>
    <t>210273</t>
  </si>
  <si>
    <t>埼玉県比企郡嵐山町菅谷４５１　</t>
  </si>
  <si>
    <t>211805</t>
  </si>
  <si>
    <t>R7(2025). 8.28</t>
  </si>
  <si>
    <t>R12(2030). 5.27</t>
  </si>
  <si>
    <t>ドラッグストア　マツモトキヨシ戸田本町店</t>
  </si>
  <si>
    <t>210542</t>
  </si>
  <si>
    <t>R4(2022).12.27</t>
  </si>
  <si>
    <t>ドラッグセイムス　春日部備後東店</t>
  </si>
  <si>
    <t>埼玉県北足立郡伊奈町栄６－６０　</t>
  </si>
  <si>
    <t>ミスターマックス　南桜井店</t>
  </si>
  <si>
    <t>トモズ所沢中新井店</t>
  </si>
  <si>
    <t>ウエルシア坂戸塚越店</t>
  </si>
  <si>
    <t>埼玉県上尾市柏座４－６－１４　</t>
  </si>
  <si>
    <t>R12(2030). 1.19</t>
  </si>
  <si>
    <t>ドラッグストア セキ みずほ台店</t>
  </si>
  <si>
    <t>埼玉県草加市住吉１－４－３　</t>
  </si>
  <si>
    <t>211323</t>
  </si>
  <si>
    <t>210385</t>
  </si>
  <si>
    <t>210841</t>
  </si>
  <si>
    <t>R8(2026). 8.16</t>
  </si>
  <si>
    <t>210446</t>
  </si>
  <si>
    <t>210716</t>
  </si>
  <si>
    <t>210979</t>
  </si>
  <si>
    <t>211302</t>
  </si>
  <si>
    <t>211336</t>
  </si>
  <si>
    <t>R8(2026). 4.24</t>
  </si>
  <si>
    <t>R13(2031). 1. 7</t>
  </si>
  <si>
    <t>埼玉県羽生市小松３８８　</t>
  </si>
  <si>
    <t>R6(2024). 5.18</t>
  </si>
  <si>
    <t>R10(2028). 2. 4</t>
  </si>
  <si>
    <t>埼玉県飯能市飯能１０３８－６　</t>
  </si>
  <si>
    <t>R4(2022). 5.19</t>
  </si>
  <si>
    <t>210939</t>
  </si>
  <si>
    <t>ドラッグストアセキ 北戸田店</t>
  </si>
  <si>
    <t>211276</t>
  </si>
  <si>
    <t>210708</t>
  </si>
  <si>
    <t>R3(2021). 7.15</t>
  </si>
  <si>
    <t>埼玉県秩父市大野原１０５８－１　</t>
  </si>
  <si>
    <t>埼玉県春日部市中央１－１－１　ＴＫ春日部ビル１階</t>
  </si>
  <si>
    <t>R11(2029). 1. 3</t>
  </si>
  <si>
    <t>R11(2029). 9.20</t>
  </si>
  <si>
    <t>埼玉県東松山市箭弓町１－１４－７　</t>
  </si>
  <si>
    <t>R5(2023).11.29</t>
  </si>
  <si>
    <t>210816</t>
  </si>
  <si>
    <t>R8(2026).12.14</t>
  </si>
  <si>
    <t>211295</t>
  </si>
  <si>
    <t>R9(2027). 7.30</t>
  </si>
  <si>
    <t>ドラッグセイムス　新座野火止店</t>
  </si>
  <si>
    <t>ドラッグエース　小谷田店</t>
  </si>
  <si>
    <t>埼玉県幸手市上高野１４１３　</t>
  </si>
  <si>
    <t>R3(2021). 9.13</t>
  </si>
  <si>
    <t>R9(2027). 8. 4</t>
  </si>
  <si>
    <t>210216</t>
  </si>
  <si>
    <t>211776</t>
  </si>
  <si>
    <t>サンドラッグ狭山ヶ丘店</t>
  </si>
  <si>
    <t>埼玉県戸田市本町４－１４－１　</t>
  </si>
  <si>
    <t>210915</t>
  </si>
  <si>
    <t>R4(2022).10. 8</t>
  </si>
  <si>
    <t>R10(2028). 5. 5</t>
  </si>
  <si>
    <t>ドン・キホーテ新座野火止店</t>
  </si>
  <si>
    <t>埼玉県所沢市緑町３－１５－１　</t>
  </si>
  <si>
    <t>株式会社ドラッグみなみ</t>
  </si>
  <si>
    <t>ウエルシア小川町店</t>
  </si>
  <si>
    <t>カインズ熊谷籠原店</t>
  </si>
  <si>
    <t>211298</t>
  </si>
  <si>
    <t>ウエルシア草加柳島店</t>
  </si>
  <si>
    <t>ドラッグストアセキ　飯能店</t>
  </si>
  <si>
    <t>211266</t>
  </si>
  <si>
    <t>211804</t>
  </si>
  <si>
    <t>埼玉県三郷市早稲田７－１－５　日商ビル１０１</t>
  </si>
  <si>
    <t>211639</t>
  </si>
  <si>
    <t>R4(2022). 4.16</t>
  </si>
  <si>
    <t>R14(2032). 7.14</t>
  </si>
  <si>
    <t>クスリのマツダ</t>
  </si>
  <si>
    <t>埼玉県北葛飾郡杉戸町深輪１００－５　</t>
  </si>
  <si>
    <t>ウエルシア上尾柏座店</t>
  </si>
  <si>
    <t>ドラッグセイムス坂戸入西店</t>
  </si>
  <si>
    <t>株式会社イトーヨーカ堂上尾駅前店 薬品</t>
  </si>
  <si>
    <t>210618</t>
  </si>
  <si>
    <t>R7(2025). 5.27</t>
  </si>
  <si>
    <t>211751</t>
  </si>
  <si>
    <t>R8(2026).10.23</t>
  </si>
  <si>
    <t>ドラッグストアセキ　八潮店</t>
  </si>
  <si>
    <t>埼玉県志木市幸町３－４－３４　</t>
  </si>
  <si>
    <t>埼玉県加須市琴寄７０　</t>
  </si>
  <si>
    <t>R12(2030).10.22</t>
  </si>
  <si>
    <t>ドラッグストアマツモトキヨシ所沢有楽町店</t>
  </si>
  <si>
    <t>埼玉県熊谷市妻沼１６７６　</t>
  </si>
  <si>
    <t>R11(2029). 8. 1</t>
  </si>
  <si>
    <t>R12(2030). 8.21</t>
  </si>
  <si>
    <t>埼玉県鴻巣市人形４－４－６０　</t>
  </si>
  <si>
    <t>211800</t>
  </si>
  <si>
    <t>R4(2022). 6.11</t>
  </si>
  <si>
    <t>R10(2028). 7.31</t>
  </si>
  <si>
    <t>埼玉県新座市栄４－１－２６　</t>
  </si>
  <si>
    <t>211624</t>
  </si>
  <si>
    <t>ドラッグセイムス南川崎店</t>
  </si>
  <si>
    <t>株式会社　クリエイトエス・ディー</t>
  </si>
  <si>
    <t>R4(2022). 9. 8</t>
  </si>
  <si>
    <t>有限会社ホ―ム薬品</t>
  </si>
  <si>
    <t>210875</t>
  </si>
  <si>
    <t>211037</t>
  </si>
  <si>
    <t>R4(2022).11.29</t>
  </si>
  <si>
    <t>R6(2024). 2. 6</t>
  </si>
  <si>
    <t>211272</t>
  </si>
  <si>
    <t>210260</t>
  </si>
  <si>
    <t>210710</t>
  </si>
  <si>
    <t>埼玉県和光市本町３－２３　</t>
  </si>
  <si>
    <t>埼玉県春日部市粕壁東３－１８－８　</t>
  </si>
  <si>
    <t>211397</t>
  </si>
  <si>
    <t>211036</t>
  </si>
  <si>
    <t>R8(2026). 3.23</t>
  </si>
  <si>
    <t>パワードラッグワンズ　春日部店</t>
  </si>
  <si>
    <t>ウエルシア草加花栗店</t>
  </si>
  <si>
    <t>ドラッグストアセキ　秩父店</t>
  </si>
  <si>
    <t>R11(2029).12.11</t>
  </si>
  <si>
    <t>埼玉県和光市白子３－１７－３０　</t>
  </si>
  <si>
    <t>R12(2030). 1.10</t>
  </si>
  <si>
    <t>ドラッグスギ中妻店</t>
  </si>
  <si>
    <t>R11(2029). 2. 7</t>
  </si>
  <si>
    <t>きみなり薬店</t>
  </si>
  <si>
    <t>ウェルパーク北本駅ビル店</t>
  </si>
  <si>
    <t>埼玉県富士見市鶴瀬東２－７－４３　</t>
  </si>
  <si>
    <t>埼玉県比企郡小川町腰越４４７－１　</t>
  </si>
  <si>
    <t>210772</t>
  </si>
  <si>
    <t>埼玉県飯能市栄町２４－４　まるひろ飯能店　２階</t>
  </si>
  <si>
    <t>211264</t>
  </si>
  <si>
    <t>211449</t>
  </si>
  <si>
    <t>210359</t>
  </si>
  <si>
    <t>R9(2027). 9. 1</t>
  </si>
  <si>
    <t>埼玉県所沢市中新井１－８１２－１　</t>
  </si>
  <si>
    <t>埼玉県吉川市中央３－２－７　</t>
  </si>
  <si>
    <t>吉田　知孝</t>
  </si>
  <si>
    <t>210977</t>
  </si>
  <si>
    <t>埼玉県戸田市中町２－１８－１２　</t>
  </si>
  <si>
    <t>R3(2021). 9.10</t>
  </si>
  <si>
    <t>R10(2028). 2.29</t>
  </si>
  <si>
    <t>210194</t>
  </si>
  <si>
    <t>ドラッグストアセキ　小泉店</t>
  </si>
  <si>
    <t>漢方生薬研究所　吉川店</t>
  </si>
  <si>
    <t>211428</t>
  </si>
  <si>
    <t>R9(2027). 8. 5</t>
  </si>
  <si>
    <t>ウエルシア草加瀬崎店</t>
  </si>
  <si>
    <t>埼玉県鴻巣市原馬室１１４－１　</t>
  </si>
  <si>
    <t>211422</t>
  </si>
  <si>
    <t>株式会社カワチ薬品　入間店</t>
  </si>
  <si>
    <t>埼玉県草加市瀬崎７－１－１　</t>
  </si>
  <si>
    <t>211608</t>
  </si>
  <si>
    <t>211570</t>
  </si>
  <si>
    <t>R6(2024).10. 1</t>
  </si>
  <si>
    <t>R9(2027).10. 6</t>
  </si>
  <si>
    <t>R12(2030). 6.12</t>
  </si>
  <si>
    <t>R9(2027). 2.23</t>
  </si>
  <si>
    <t>スギドラッグ吹上富士見店</t>
  </si>
  <si>
    <t>ココカラファイン所沢山口店</t>
  </si>
  <si>
    <t>R11(2029). 8.23</t>
  </si>
  <si>
    <t>ウェルパーク北朝霞店</t>
  </si>
  <si>
    <t>スギドラッグ　鴻巣本町店</t>
  </si>
  <si>
    <t>スギドラッグ　富士見渡戸店</t>
  </si>
  <si>
    <t>山口　美千代</t>
  </si>
  <si>
    <t>R4(2022).12. 1</t>
  </si>
  <si>
    <t>211815</t>
  </si>
  <si>
    <t>211322</t>
  </si>
  <si>
    <t>R10(2028). 4.26</t>
  </si>
  <si>
    <t>211089</t>
  </si>
  <si>
    <t>R11(2029).12. 1</t>
  </si>
  <si>
    <t>薬マツモトキヨシみずほ台駅店</t>
  </si>
  <si>
    <t>ドラッグセイムス　羽生東店</t>
  </si>
  <si>
    <t>R3(2021). 7.12</t>
  </si>
  <si>
    <t>R10(2028). 9.25</t>
  </si>
  <si>
    <t>スギドラッグ　北入曽店</t>
  </si>
  <si>
    <t>R7(2025). 1. 8</t>
  </si>
  <si>
    <t>R11(2029). 7.19</t>
  </si>
  <si>
    <t>クスリのアオキ久下店</t>
  </si>
  <si>
    <t>R13(2031).10. 6</t>
  </si>
  <si>
    <t>埼玉県本庄市児玉町吉田林３８０－１　</t>
  </si>
  <si>
    <t>埼玉県秩父郡皆野町皆野８２８－１　</t>
  </si>
  <si>
    <t>210045</t>
  </si>
  <si>
    <t>ドラッグストア　マツモトキヨシ毛呂山店</t>
  </si>
  <si>
    <t>210913</t>
  </si>
  <si>
    <t>埼玉県熊谷市中西２－９－３６　</t>
  </si>
  <si>
    <t>210251</t>
  </si>
  <si>
    <t>R6(2024). 9. 1</t>
  </si>
  <si>
    <t>ウエルシア坂戸浅羽野店</t>
  </si>
  <si>
    <t>サンドラッグ深谷東方店</t>
  </si>
  <si>
    <t>210409</t>
  </si>
  <si>
    <t>埼玉県入間郡毛呂山町川角９０－１　</t>
  </si>
  <si>
    <t>R9(2027).11.24</t>
  </si>
  <si>
    <t>R10(2028). 5.10</t>
  </si>
  <si>
    <t>セイジョー飯能武蔵丘店</t>
  </si>
  <si>
    <t>スギドラッグ　北朝霞店</t>
  </si>
  <si>
    <t>210614</t>
  </si>
  <si>
    <t>211081</t>
  </si>
  <si>
    <t>埼玉県久喜市栗橋中央１－５－１３　</t>
  </si>
  <si>
    <t>株式会社 セキ薬品</t>
  </si>
  <si>
    <t>210489</t>
  </si>
  <si>
    <t>211529</t>
  </si>
  <si>
    <t>R4(2022). 9.26</t>
  </si>
  <si>
    <t>埼玉県新座市野火止４－１－７７　</t>
  </si>
  <si>
    <t>埼玉県春日部市下柳１８１８－１　トナミ運輸株式会社春日部流通センター内</t>
  </si>
  <si>
    <t>埼玉県羽生市中央５－４－３６　</t>
  </si>
  <si>
    <t>北内　健二</t>
  </si>
  <si>
    <t>210394</t>
  </si>
  <si>
    <t>R13(2031). 2.13</t>
  </si>
  <si>
    <t>R12(2030). 6.16</t>
  </si>
  <si>
    <t>漢方縁紡ぎ</t>
  </si>
  <si>
    <t>埼玉県春日部市中央１－１６－２　レジデンシャル春日部ウィステリア１階</t>
  </si>
  <si>
    <t>R5(2023). 8.25</t>
  </si>
  <si>
    <t>埼玉県深谷市長在家１７６８　</t>
  </si>
  <si>
    <t>埼玉県朝霞市膝折町４－２－３　</t>
  </si>
  <si>
    <t>R5(2023). 4.28</t>
  </si>
  <si>
    <t>211495</t>
  </si>
  <si>
    <t>R10(2028). 1.31</t>
  </si>
  <si>
    <t>R13(2031). 9. 5</t>
  </si>
  <si>
    <t>211658</t>
  </si>
  <si>
    <t>211316</t>
  </si>
  <si>
    <t>ドラッグいるま</t>
  </si>
  <si>
    <t>埼玉県白岡市千駄野９３９　</t>
  </si>
  <si>
    <t>211086</t>
  </si>
  <si>
    <t>R4(2022). 9.21</t>
  </si>
  <si>
    <t>埼玉県所沢市花園３－２３７１－９　</t>
  </si>
  <si>
    <t>埼玉県加須市正能１１－１　</t>
  </si>
  <si>
    <t>埼玉県所沢市けやき台２－３８－１　</t>
  </si>
  <si>
    <t>埼玉県上尾市井戸木１－５　</t>
  </si>
  <si>
    <t>埼玉県狭山市中央４－１６－１６　</t>
  </si>
  <si>
    <t>R4(2022).12. 9</t>
  </si>
  <si>
    <t>埼玉県草加市氷川町８２５　</t>
  </si>
  <si>
    <t>ローソン行田北河原店</t>
  </si>
  <si>
    <t>カインズ蓮田店</t>
  </si>
  <si>
    <t>R3(2021). 8. 5</t>
  </si>
  <si>
    <t>R13(2031). 8.11</t>
  </si>
  <si>
    <t>R5(2023). 2.16</t>
  </si>
  <si>
    <t>ドラッグストアセキ　青柳店</t>
  </si>
  <si>
    <t>スギドラッグ伊奈店</t>
  </si>
  <si>
    <t>210510</t>
  </si>
  <si>
    <t>210908</t>
  </si>
  <si>
    <t>大須賀　英夫</t>
  </si>
  <si>
    <t>210507</t>
  </si>
  <si>
    <t>210774</t>
  </si>
  <si>
    <t>スギドラッグ狭山広瀬東店</t>
  </si>
  <si>
    <t>210779</t>
  </si>
  <si>
    <t>R2(2020).12.18</t>
  </si>
  <si>
    <t>R14(2032). 6.10</t>
  </si>
  <si>
    <t>ドラッグセイムス　東飯能店</t>
  </si>
  <si>
    <t>埼玉県久喜市久喜中央４－９－１１　２階</t>
  </si>
  <si>
    <t>R11(2029). 3.21</t>
  </si>
  <si>
    <t>埼玉県新座市栗原２－１－３４　</t>
  </si>
  <si>
    <t>埼玉県新座市野火止１－１３－１３　</t>
  </si>
  <si>
    <t>210295</t>
  </si>
  <si>
    <t>211068</t>
  </si>
  <si>
    <t>吉川　寿江</t>
  </si>
  <si>
    <t>R12(2030).12. 3</t>
  </si>
  <si>
    <t>セキチュー上尾店</t>
  </si>
  <si>
    <t>埼玉県志木市本町６－２２－４５　</t>
  </si>
  <si>
    <t>211641</t>
  </si>
  <si>
    <t>R5(2023). 2.14</t>
  </si>
  <si>
    <t>R11(2029). 1.29</t>
  </si>
  <si>
    <t>埼玉県戸田市下戸田２－２６－１２　</t>
  </si>
  <si>
    <t>211124</t>
  </si>
  <si>
    <t>埼玉県上尾市須ケ谷１－２４０　</t>
  </si>
  <si>
    <t>211563</t>
  </si>
  <si>
    <t>R10(2028).10.24</t>
  </si>
  <si>
    <t>ドラッグセイムス　上福岡西店</t>
  </si>
  <si>
    <t>211504</t>
  </si>
  <si>
    <t>ウエルシアプラザ北本店</t>
  </si>
  <si>
    <t>株式会社カワチ薬品</t>
  </si>
  <si>
    <t>R11(2029). 5.20</t>
  </si>
  <si>
    <t>ウエルシア上尾東店</t>
  </si>
  <si>
    <t>211093</t>
  </si>
  <si>
    <t>株式会社　カワチ薬品</t>
  </si>
  <si>
    <t>210452</t>
  </si>
  <si>
    <t>R5(2023). 5. 2</t>
  </si>
  <si>
    <t>R6(2024). 8.22</t>
  </si>
  <si>
    <t>211058</t>
  </si>
  <si>
    <t>R4(2022). 1.20</t>
  </si>
  <si>
    <t>R13(2031). 7.31</t>
  </si>
  <si>
    <t>R9(2027). 8.15</t>
  </si>
  <si>
    <t>ドラッグストアセキ野火止店</t>
  </si>
  <si>
    <t>埼玉県入間市春日町２－２－７　</t>
  </si>
  <si>
    <t>211806</t>
  </si>
  <si>
    <t>ドラッグストア　マツモトキヨシ秩父公園橋店</t>
  </si>
  <si>
    <t>埼玉県朝霞市栄町５－１－２０　</t>
  </si>
  <si>
    <t>埼玉県秩父郡皆野町皆野１８４９－１　</t>
  </si>
  <si>
    <t>R2(2020).12. 3</t>
  </si>
  <si>
    <t>R3(2021). 1.14</t>
  </si>
  <si>
    <t>211265</t>
  </si>
  <si>
    <t>R7(2025).11.25</t>
  </si>
  <si>
    <t>埼玉県八潮市伊草５４５　</t>
  </si>
  <si>
    <t>ドラッグストアマツモトキヨシ東松山六反町店</t>
  </si>
  <si>
    <t>埼玉県蕨市北町５－１１－７　</t>
  </si>
  <si>
    <t>埼玉県北葛飾郡松伏町大川戸３１３３　</t>
  </si>
  <si>
    <t>211760</t>
  </si>
  <si>
    <t>211145</t>
  </si>
  <si>
    <t>R10(2028). 9. 7</t>
  </si>
  <si>
    <t>埼玉県北本市深井６－８７　</t>
  </si>
  <si>
    <t>埼玉県坂戸市千代田２－６－７０　ヤオコー坂戸千代田店１階</t>
  </si>
  <si>
    <t>R6(2024). 6.26</t>
  </si>
  <si>
    <t>埼玉県行田市棚田町２－１－１３　</t>
  </si>
  <si>
    <t>211112</t>
  </si>
  <si>
    <t>211165</t>
  </si>
  <si>
    <t>ドラッグコスモス鴻巣人形店</t>
  </si>
  <si>
    <t>R12(2030). 8.27</t>
  </si>
  <si>
    <t>ココカラファインビバモール蕨錦町店</t>
  </si>
  <si>
    <t>埼玉県鴻巣市吹上本町３－２－２　</t>
  </si>
  <si>
    <t>210860</t>
  </si>
  <si>
    <t>R7(2025). 1.16</t>
  </si>
  <si>
    <t>ＲＥＧ健生堂</t>
  </si>
  <si>
    <t>埼玉県熊谷市太井１４３７－１　</t>
  </si>
  <si>
    <t>210061</t>
  </si>
  <si>
    <t>211426</t>
  </si>
  <si>
    <t>211103</t>
  </si>
  <si>
    <t>スギドラッグ　みどりが丘店</t>
  </si>
  <si>
    <t>R8(2026).11. 9</t>
  </si>
  <si>
    <t>スギドラッグ　熊谷箱田店</t>
  </si>
  <si>
    <t>210610</t>
  </si>
  <si>
    <t>埼玉県草加市谷塚上町２７１－１　ベルクスタウン草加谷塚　内</t>
  </si>
  <si>
    <t>211355</t>
  </si>
  <si>
    <t>埼玉県吉川市美南１－７－４　</t>
  </si>
  <si>
    <t>埼玉県上尾市小泉２－２－９　</t>
  </si>
  <si>
    <t>埼玉県羽生市西４－１６－８　</t>
  </si>
  <si>
    <t>211301</t>
  </si>
  <si>
    <t>211057</t>
  </si>
  <si>
    <t>210980</t>
  </si>
  <si>
    <t>ドラッグセイムス　上広瀬店</t>
  </si>
  <si>
    <t>埼玉県熊谷市新堀９６２－２　</t>
  </si>
  <si>
    <t>R13(2031). 5.10</t>
  </si>
  <si>
    <t>210946</t>
  </si>
  <si>
    <t>ふじい薬品</t>
  </si>
  <si>
    <t>ドラッグストア　セキ　三郷戸ヶ崎店</t>
  </si>
  <si>
    <t>211414</t>
  </si>
  <si>
    <t>クスリのアオキ神川店</t>
  </si>
  <si>
    <t>埼玉県本庄市朝日町３－２３－７　</t>
  </si>
  <si>
    <t>R13(2031).11.18</t>
  </si>
  <si>
    <t>ドラッグストアセキ　東間店</t>
  </si>
  <si>
    <t>埼玉県比企郡小川町大塚１４８－１　</t>
  </si>
  <si>
    <t>R6(2024). 4. 1</t>
  </si>
  <si>
    <t>埼玉県上尾市谷津2-1-1　</t>
  </si>
  <si>
    <t>210508</t>
  </si>
  <si>
    <t>R5(2023). 1. 5</t>
  </si>
  <si>
    <t>ドラッグセイムス　草加金明店</t>
  </si>
  <si>
    <t>210717</t>
  </si>
  <si>
    <t>埼玉県鴻巣市袋９０－１　ＦＵＪＩ　ＭＡＬＬ　吹上店１階</t>
  </si>
  <si>
    <t>有限会社日本国際教育産業集団</t>
  </si>
  <si>
    <t>R12(2030). 3.26</t>
  </si>
  <si>
    <t>ドラッグイチワタ秩父永田店</t>
  </si>
  <si>
    <t>210949</t>
  </si>
  <si>
    <t>210920</t>
  </si>
  <si>
    <t>埼玉県秩父市大字上影森字原３０６　</t>
  </si>
  <si>
    <t>R12(2030). 5.22</t>
  </si>
  <si>
    <t>ウエルシア深谷上野台店</t>
  </si>
  <si>
    <t>クスリのアオキ上柴東店</t>
  </si>
  <si>
    <t>210038</t>
  </si>
  <si>
    <t>R9(2027).11.30</t>
  </si>
  <si>
    <t>210311</t>
  </si>
  <si>
    <t>210384</t>
  </si>
  <si>
    <t>211557</t>
  </si>
  <si>
    <t>210994</t>
  </si>
  <si>
    <t>R6(2024). 7.18</t>
  </si>
  <si>
    <t>R8(2026). 5. 1</t>
  </si>
  <si>
    <t>210253</t>
  </si>
  <si>
    <t>ココカラファイン朝霞店</t>
  </si>
  <si>
    <t>埼玉県三郷市高州２－７５　</t>
  </si>
  <si>
    <t>210292</t>
  </si>
  <si>
    <t>R9(2027). 6. 4</t>
  </si>
  <si>
    <t>R12(2030). 2. 4</t>
  </si>
  <si>
    <t>210526</t>
  </si>
  <si>
    <t>R3(2021). 7.21</t>
  </si>
  <si>
    <t>R5(2023). 7. 5</t>
  </si>
  <si>
    <t>埼玉県幸手市天神島１－４３　</t>
  </si>
  <si>
    <t>埼玉県所沢市小手指町１‐３３‐１９　</t>
  </si>
  <si>
    <t>埼玉県熊谷市中央２－４４５　</t>
  </si>
  <si>
    <t>埼玉県行田市行田１９－１４　</t>
  </si>
  <si>
    <t>R5(2023). 1.20</t>
  </si>
  <si>
    <t>埼玉県春日部市大衾４９６－１４　ヤオコー南桜井店１階</t>
  </si>
  <si>
    <t>210530</t>
  </si>
  <si>
    <t>210752</t>
  </si>
  <si>
    <t>211166</t>
  </si>
  <si>
    <t>薬マツモトキヨシ草加店</t>
  </si>
  <si>
    <t>埼玉県飯能市白子３６１　</t>
  </si>
  <si>
    <t>R9(2027). 7. 5</t>
  </si>
  <si>
    <t>R9(2027). 9. 6</t>
  </si>
  <si>
    <t>R10(2028). 3.21</t>
  </si>
  <si>
    <t>グラムビューティーク吉川美南</t>
  </si>
  <si>
    <t>埼玉県春日部市大場１２７７－１　</t>
  </si>
  <si>
    <t>埼玉県坂戸市薬師町２８－１　１Ｆ　</t>
  </si>
  <si>
    <t>埼玉県上尾市壱丁目３６７　</t>
  </si>
  <si>
    <t>埼玉県飯能市飯能５４２－１　</t>
  </si>
  <si>
    <t>R9(2027). 6.30</t>
  </si>
  <si>
    <t>有限会社くすりのタカラ</t>
  </si>
  <si>
    <t>ドラッグセイムス　蓮田馬込店</t>
  </si>
  <si>
    <t>埼玉県ふじみ野市霞ケ丘１－３　コンフォール霞ヶ丘１号棟１</t>
  </si>
  <si>
    <t>上ノ堀　强</t>
  </si>
  <si>
    <t>210521</t>
  </si>
  <si>
    <t>R12(2030). 5.21</t>
  </si>
  <si>
    <t>R4(2022). 7.16</t>
  </si>
  <si>
    <t>211744</t>
  </si>
  <si>
    <t>210113</t>
  </si>
  <si>
    <t>210894</t>
  </si>
  <si>
    <t>R4(2022). 4.12</t>
  </si>
  <si>
    <t>グリーン　ピア　鶴瀬西口店</t>
  </si>
  <si>
    <t>有限会社　大寿堂薬品</t>
  </si>
  <si>
    <t>埼玉県春日部市小渕１０２４－１　</t>
  </si>
  <si>
    <t>ドラッグセイムス上尾原市店</t>
  </si>
  <si>
    <t>ウエルシア熊谷籠原店</t>
  </si>
  <si>
    <t>埼玉県所沢市小手指町３－２１－２　小手指ハイツＳ棟</t>
  </si>
  <si>
    <t>210911</t>
  </si>
  <si>
    <t>埼玉県朝霞市宮戸２－１－３０　</t>
  </si>
  <si>
    <t>埼玉県久喜市菖蒲町三箇５２９　</t>
  </si>
  <si>
    <t>211802</t>
  </si>
  <si>
    <t>埼玉県春日部市緑町３－１１－２４　</t>
  </si>
  <si>
    <t>冨松　利幸</t>
  </si>
  <si>
    <t>R6(2024). 8. 8</t>
  </si>
  <si>
    <t>クリエイトＳ・Ｄ幸手中店</t>
  </si>
  <si>
    <t>210699</t>
  </si>
  <si>
    <t>210796</t>
  </si>
  <si>
    <t>ウエルシア谷塚店</t>
  </si>
  <si>
    <t>埼玉県吉川市栄町８９６　</t>
  </si>
  <si>
    <t>R10(2028).12.14</t>
  </si>
  <si>
    <t>211510</t>
  </si>
  <si>
    <t>R11(2029). 6.26</t>
  </si>
  <si>
    <t>210746</t>
  </si>
  <si>
    <t>埼玉県入間市豊岡１－４－１０　</t>
  </si>
  <si>
    <t>埼玉県東松山市あずま町４－３　</t>
  </si>
  <si>
    <t>R9(2027).12. 7</t>
  </si>
  <si>
    <t>あさやドラッグ</t>
  </si>
  <si>
    <t>埼玉県ふじみ野市中ノ島１－１－１７　</t>
  </si>
  <si>
    <t>R4(2022). 4.27</t>
  </si>
  <si>
    <t>R2(2020).10.16</t>
  </si>
  <si>
    <t>スギドラッグ藤久保店</t>
  </si>
  <si>
    <t>埼玉県新座市東北２－３０－１８　</t>
  </si>
  <si>
    <t>ドラッグストアマツモトキヨシ戸田駅西口店</t>
  </si>
  <si>
    <t>211689</t>
  </si>
  <si>
    <t>R12(2030).11.28</t>
  </si>
  <si>
    <t>ドラッグストアセキ　一ノ割店</t>
  </si>
  <si>
    <t>ドラッグストアセキ脚折町店</t>
  </si>
  <si>
    <t>210959</t>
  </si>
  <si>
    <t>埼玉県入間市上藤沢４６２－１　</t>
  </si>
  <si>
    <t>R6(2024). 2.16</t>
  </si>
  <si>
    <t>埼玉県草加市弁天１－１６－１　</t>
  </si>
  <si>
    <t>埼玉県桶川市坂田東３－２２－７　</t>
  </si>
  <si>
    <t>R13(2031). 2.28</t>
  </si>
  <si>
    <t>R8(2026). 7.31</t>
  </si>
  <si>
    <t>ドラッグストア　セキ　原郷店</t>
  </si>
  <si>
    <t>211143</t>
  </si>
  <si>
    <t>R11(2029). 9.13</t>
  </si>
  <si>
    <t>R4(2022). 2. 8</t>
  </si>
  <si>
    <t>ドラッグセイムス　北上尾東口店</t>
  </si>
  <si>
    <t>ドラッグセイムス入間あずま町店</t>
  </si>
  <si>
    <t>スギドラッグ和光店</t>
  </si>
  <si>
    <t>埼玉県上尾市春日２－８－６　</t>
  </si>
  <si>
    <t>210602</t>
  </si>
  <si>
    <t>211607</t>
  </si>
  <si>
    <t>210793</t>
  </si>
  <si>
    <t>R4(2022). 6. 1</t>
  </si>
  <si>
    <t>埼玉県坂戸市末広町２０－２　</t>
  </si>
  <si>
    <t>埼玉県春日部市梅田２－４－２２　</t>
  </si>
  <si>
    <t>ウエルシア春日部駅西口２号店</t>
  </si>
  <si>
    <t>ドラッグストアセキ　双柳店</t>
  </si>
  <si>
    <t>埼玉県行田市持田９２９－１　</t>
  </si>
  <si>
    <t>クスリのアオキ　けや木店</t>
  </si>
  <si>
    <t>埼玉県比企郡吉見町久保田１４１３　</t>
  </si>
  <si>
    <t>有限会社下山アサヒ薬局</t>
  </si>
  <si>
    <t>211770</t>
  </si>
  <si>
    <t>R6(2024). 5.30</t>
  </si>
  <si>
    <t>R4(2022).12. 7</t>
  </si>
  <si>
    <t>R10(2028). 2.23</t>
  </si>
  <si>
    <t>R10(2028). 6.16</t>
  </si>
  <si>
    <t>有限会社薬の太田</t>
  </si>
  <si>
    <t>埼玉県所沢市東住吉１０－１　エミテラス所沢　１階</t>
  </si>
  <si>
    <t>開設者名称</t>
  </si>
  <si>
    <t>211465</t>
  </si>
  <si>
    <t>211127</t>
  </si>
  <si>
    <t>R6(2024). 5. 2</t>
  </si>
  <si>
    <t>211385</t>
  </si>
  <si>
    <t>210410</t>
  </si>
  <si>
    <t>R9(2027). 9.29</t>
  </si>
  <si>
    <t>ドラッグセイムス　戸田笹目店</t>
  </si>
  <si>
    <t>埼玉県飯能市柳町１５－６　</t>
  </si>
  <si>
    <t>株式会社ミスターマックス</t>
  </si>
  <si>
    <t>R9(2027). 6.20</t>
  </si>
  <si>
    <t>R10(2028). 1.24</t>
  </si>
  <si>
    <t>クリエイトＳ・Ｄ三郷戸ケ崎店</t>
  </si>
  <si>
    <t>薬マツモトキヨシ　ララガーデン春日部店</t>
  </si>
  <si>
    <t>スギドラッグ　ヤオコー南桜井店</t>
  </si>
  <si>
    <t>松島薬品有限会社</t>
  </si>
  <si>
    <t>211304</t>
  </si>
  <si>
    <t>埼玉県秩父郡小鹿野町小鹿野１８０８　</t>
  </si>
  <si>
    <t>ドラッグセイムス　入間仏子店</t>
  </si>
  <si>
    <t>R13(2031). 3. 6</t>
  </si>
  <si>
    <t>R12(2030). 6.21</t>
  </si>
  <si>
    <t>埼玉県羽生市上新郷２０７７　</t>
  </si>
  <si>
    <t>210334</t>
  </si>
  <si>
    <t>R5(2023). 6.30</t>
  </si>
  <si>
    <t>R13(2031).11. 5</t>
  </si>
  <si>
    <t>R8(2026). 8.31</t>
  </si>
  <si>
    <t>藤田ヘルスケア株式会社</t>
  </si>
  <si>
    <t>ウエルシア草加青柳店</t>
  </si>
  <si>
    <t>R6(2024). 3.29</t>
  </si>
  <si>
    <t>R7(2025). 8.30</t>
  </si>
  <si>
    <t>R11(2029). 7. 2</t>
  </si>
  <si>
    <t>埼玉県朝霞市本町１－１８－２８　</t>
  </si>
  <si>
    <t>埼玉県狭山市根岸２－２０－４　</t>
  </si>
  <si>
    <t>ウエルシア北坂戸店</t>
  </si>
  <si>
    <t>埼玉県朝霞市西原２－１３－１３　</t>
  </si>
  <si>
    <t>ドラッグセイムス　新座中央通り店</t>
  </si>
  <si>
    <t>クリエイトＳ・Ｄ白岡上野田店</t>
  </si>
  <si>
    <t>埼玉県春日部市栄町３－８７　</t>
  </si>
  <si>
    <t>210288</t>
  </si>
  <si>
    <t>211720</t>
  </si>
  <si>
    <t>埼玉県桶川市若宮１－５－２　おけがわマイン２Ｆ</t>
  </si>
  <si>
    <t>R14(2032). 2.26</t>
  </si>
  <si>
    <t>R3(2021). 8.17</t>
  </si>
  <si>
    <t>R3(2021). 6.16</t>
  </si>
  <si>
    <t>R10(2028).11.16</t>
  </si>
  <si>
    <t>埼玉県朝霞市三原２－１４－１　</t>
  </si>
  <si>
    <t>埼玉県桶川市坂田西３－１６－２　</t>
  </si>
  <si>
    <t>211509</t>
  </si>
  <si>
    <t>R7(2025). 1.10</t>
  </si>
  <si>
    <t>オーケー新座野火止店薬品部</t>
  </si>
  <si>
    <t>211667</t>
  </si>
  <si>
    <t>R7(2025). 2.14</t>
  </si>
  <si>
    <t>R6(2024). 6.19</t>
  </si>
  <si>
    <t>スギドラッグ　本庄中央店</t>
  </si>
  <si>
    <t>211193</t>
  </si>
  <si>
    <t>小荷田　邦子</t>
  </si>
  <si>
    <t>211729</t>
  </si>
  <si>
    <t>埼玉県上尾市今泉１１０－２　</t>
  </si>
  <si>
    <t>埼玉県入間市東町７－１２５３－１　</t>
  </si>
  <si>
    <t>210804</t>
  </si>
  <si>
    <t>211403</t>
  </si>
  <si>
    <t>R12(2030). 3. 8</t>
  </si>
  <si>
    <t>R9(2027). 5.21</t>
  </si>
  <si>
    <t>ツルハドラッグ草加５丁目店</t>
  </si>
  <si>
    <t>ドラッグストアマツモトキヨシ　フォルテ寄居店</t>
  </si>
  <si>
    <t>埼玉県秩父市上野町８０５－１４　</t>
  </si>
  <si>
    <t>ドラッグストアセキ黒須店</t>
  </si>
  <si>
    <t>埼玉県熊谷市拾六間７０６－１　</t>
  </si>
  <si>
    <t>210066</t>
  </si>
  <si>
    <t>210646</t>
  </si>
  <si>
    <t>R3(2021). 6. 8</t>
  </si>
  <si>
    <t>R10(2028). 6. 6</t>
  </si>
  <si>
    <t>株式会社エム・エイチカンパニー</t>
  </si>
  <si>
    <t>R2(2020). 9.11</t>
  </si>
  <si>
    <t>埼玉県草加市松江１－２５－１　</t>
  </si>
  <si>
    <t>R5(2023). 6.28</t>
  </si>
  <si>
    <t>ドラッグセイムス上尾本町店</t>
  </si>
  <si>
    <t>埼玉県草加市清門３－３５－４　</t>
  </si>
  <si>
    <t>211762</t>
  </si>
  <si>
    <t>R9(2027). 3. 3</t>
  </si>
  <si>
    <t>R5(2023).11. 2</t>
  </si>
  <si>
    <t>R12(2030).11.11</t>
  </si>
  <si>
    <t>R11(2029).12. 5</t>
  </si>
  <si>
    <t>ウエルシア鶴ヶ島新町店</t>
  </si>
  <si>
    <t>埼玉県熊谷市妻沼１８２０－２　</t>
  </si>
  <si>
    <t>R14(2032). 1.10</t>
  </si>
  <si>
    <t>R9(2027). 6.23</t>
  </si>
  <si>
    <t>埼玉県幸手市東４－８－２　</t>
  </si>
  <si>
    <t>R4(2022). 1.17</t>
  </si>
  <si>
    <t>R8(2026). 9.30</t>
  </si>
  <si>
    <t>R8(2026). 9.27</t>
  </si>
  <si>
    <t>R4(2022). 6. 8</t>
  </si>
  <si>
    <t>R10(2028). 6.27</t>
  </si>
  <si>
    <t>株式会社カワチ薬品　春日部店</t>
  </si>
  <si>
    <t>埼玉県久喜市本町８－５－３５　</t>
  </si>
  <si>
    <t>211371</t>
  </si>
  <si>
    <t>211616</t>
  </si>
  <si>
    <t>R7(2025). 9. 4</t>
  </si>
  <si>
    <t>R9(2027).10.15</t>
  </si>
  <si>
    <t>埼玉県久喜市久喜東４－２２－１０　</t>
  </si>
  <si>
    <t>ヘルスケアセイジョー狭山市駅前店</t>
  </si>
  <si>
    <t>ベイシア深谷川本店</t>
  </si>
  <si>
    <t>ドラッグストアセキ武蔵高萩店</t>
  </si>
  <si>
    <t>埼玉県秩父郡横瀬町横瀬４２７３－１　</t>
  </si>
  <si>
    <t>R12(2030).11. 8</t>
  </si>
  <si>
    <t>210495</t>
  </si>
  <si>
    <t>ウェルパーク　新座東店</t>
  </si>
  <si>
    <t>埼玉県久喜市伊坂南１－３－３５　</t>
  </si>
  <si>
    <t>埼玉県幸手市北２－５－２１　</t>
  </si>
  <si>
    <t>211437</t>
  </si>
  <si>
    <t>クリエイトＳ・Ｄ三郷早稲田店</t>
  </si>
  <si>
    <t>211042</t>
  </si>
  <si>
    <t>R3(2021).11.10</t>
  </si>
  <si>
    <t>ドラッグストアセキ　八潮中央店</t>
  </si>
  <si>
    <t>有限会社岡田厚生堂薬局</t>
  </si>
  <si>
    <t>211644</t>
  </si>
  <si>
    <t>R12(2030). 4.16</t>
  </si>
  <si>
    <t>埼玉県桶川市下日出谷東２－１５－１　ベニバナウォーク桶川店２階</t>
  </si>
  <si>
    <t>藤井　直也</t>
  </si>
  <si>
    <t>211769</t>
  </si>
  <si>
    <t>漢方の羅漢堂</t>
  </si>
  <si>
    <t>埼玉県日高市原宿２１０－６　</t>
  </si>
  <si>
    <t>埼玉県吉川市中曽根９１７－１　</t>
  </si>
  <si>
    <t>有限会社ケンゼン</t>
  </si>
  <si>
    <t>埼玉県飯能市永田６８－１　</t>
  </si>
  <si>
    <t>211026</t>
  </si>
  <si>
    <t>ドラッグコスモス久下店</t>
  </si>
  <si>
    <t>埼玉県羽生市北２－１２－３７　</t>
  </si>
  <si>
    <t>株式会社長崎屋</t>
  </si>
  <si>
    <t>埼玉県ふじみ野市ふじみ野２－１３－１　</t>
  </si>
  <si>
    <t>株式会社イトーヨーカ堂　久喜店　薬品</t>
  </si>
  <si>
    <t>R10(2028). 5.18</t>
  </si>
  <si>
    <t>薬マツモトキヨシ　エルミ鴻巣ショッピングモール店</t>
  </si>
  <si>
    <t>210951</t>
  </si>
  <si>
    <t>R6(2024).11. 7</t>
  </si>
  <si>
    <t>211454</t>
  </si>
  <si>
    <t>埼玉県草加市新里町７２９－１　</t>
  </si>
  <si>
    <t>211128</t>
  </si>
  <si>
    <t>R11(2029). 8. 6</t>
  </si>
  <si>
    <t>R10(2028). 6.10</t>
  </si>
  <si>
    <t>R6(2024).11. 1</t>
  </si>
  <si>
    <t>R6(2024). 9.19</t>
  </si>
  <si>
    <t>R8(2026).10.19</t>
  </si>
  <si>
    <t>211797</t>
  </si>
  <si>
    <t>スギドラッグ上尾春日店</t>
  </si>
  <si>
    <t>スギドラッグ上尾上店</t>
  </si>
  <si>
    <t>ドラッグストアセキ　南栗橋店</t>
  </si>
  <si>
    <t>R4(2022). 6. 2</t>
  </si>
  <si>
    <t>埼玉県日高市高麗川３－１２－１５　</t>
  </si>
  <si>
    <t>211157</t>
  </si>
  <si>
    <t>211290</t>
  </si>
  <si>
    <t>埼玉県比企郡小川町大塚１１５２－１　ヤオコー小川ショッピングセンター２階</t>
  </si>
  <si>
    <t>埼玉県蓮田市緑町2-22-14　</t>
  </si>
  <si>
    <t>ドラッグストアセキ　宮代店</t>
  </si>
  <si>
    <t>クスリのアオキ下影森店</t>
  </si>
  <si>
    <t>211528</t>
  </si>
  <si>
    <t>R14(2032). 7.24</t>
  </si>
  <si>
    <t>スギドラッグ下日出谷店</t>
  </si>
  <si>
    <t>埼玉県行田市長野１８８１－１　</t>
  </si>
  <si>
    <t>埼玉県ふじみ野市亀久保１２３９－３　</t>
  </si>
  <si>
    <t>211688</t>
  </si>
  <si>
    <t>R11(2029). 2.15</t>
  </si>
  <si>
    <t>ウェルパーク志木幸町店</t>
  </si>
  <si>
    <t>株式会社アインファーマシーズ</t>
  </si>
  <si>
    <t>R8(2026). 1. 8</t>
  </si>
  <si>
    <t>埼玉県行田市門井町２－３－１５　</t>
  </si>
  <si>
    <t>211438</t>
  </si>
  <si>
    <t>R6(2024). 8.28</t>
  </si>
  <si>
    <t>210788</t>
  </si>
  <si>
    <t>R11(2029). 6.23</t>
  </si>
  <si>
    <t>210196</t>
  </si>
  <si>
    <t>埼玉県三郷市戸ケ崎１－５６５－１　</t>
  </si>
  <si>
    <t>ウエルシア草加金明店</t>
  </si>
  <si>
    <t>211654</t>
  </si>
  <si>
    <t>210884</t>
  </si>
  <si>
    <t>211240</t>
  </si>
  <si>
    <t>小峰　拓也</t>
  </si>
  <si>
    <t>ウエルシア加須店</t>
  </si>
  <si>
    <t>埼玉県日高市栗坪４２０－１　</t>
  </si>
  <si>
    <t>R11(2029). 9.28</t>
  </si>
  <si>
    <t>R12(2030). 3.29</t>
  </si>
  <si>
    <t>埼玉県新座市新堀３－４－５　</t>
  </si>
  <si>
    <t>R14(2032). 3. 8</t>
  </si>
  <si>
    <t>サンドラッグ西上尾店</t>
  </si>
  <si>
    <t>210986</t>
  </si>
  <si>
    <t>埼玉県羽生市中岩瀬１９４　</t>
  </si>
  <si>
    <t>埼玉県加須市浜町１－８　</t>
  </si>
  <si>
    <t>210059</t>
  </si>
  <si>
    <t>210688</t>
  </si>
  <si>
    <t>211244</t>
  </si>
  <si>
    <t>ドラッグセイムス　宗岡店</t>
  </si>
  <si>
    <t>浜中薬専栗原店</t>
  </si>
  <si>
    <t>埼玉県草加市高砂２－１１－２３　草加ＳＫビル１Ｆ</t>
  </si>
  <si>
    <t>R3(2021).12. 9</t>
  </si>
  <si>
    <t>R5(2023). 4. 6</t>
  </si>
  <si>
    <t>ドラッグセイムス飯能ペペ南口店</t>
  </si>
  <si>
    <t>クスリのアオキ上尾本町店</t>
  </si>
  <si>
    <t>埼玉県鶴ヶ島市三ツ木新町２－５－１５　</t>
  </si>
  <si>
    <t>ドラッグセイムス草加清門町店</t>
  </si>
  <si>
    <t>埼玉県草加市金明町１１１９　</t>
  </si>
  <si>
    <t>ウエルシア入間野田店</t>
  </si>
  <si>
    <t>埼玉県狭山市下奥富１４３５　</t>
  </si>
  <si>
    <t>R13(2031).11. 3</t>
  </si>
  <si>
    <t>210579</t>
  </si>
  <si>
    <t>埼玉県ふじみ野市福岡２－１－６　</t>
  </si>
  <si>
    <t>R3(2021).10. 5</t>
  </si>
  <si>
    <t>ドラッグセガミ蓮田店</t>
  </si>
  <si>
    <t>スギドラッグ戸田笹目店</t>
  </si>
  <si>
    <t>西友新座店薬売場</t>
  </si>
  <si>
    <t>埼玉県吉川市中央１－２－４　</t>
  </si>
  <si>
    <t>埼玉県日高市森戸新田８８－５　</t>
  </si>
  <si>
    <t>埼玉県大里郡寄居町大字寄居９４４　</t>
  </si>
  <si>
    <t>R12(2030). 6.24</t>
  </si>
  <si>
    <t>イオンスタイル毛呂山Ｈ＆ＢＣ売場</t>
  </si>
  <si>
    <t>ドラッグセイムス　飯能緑町店</t>
  </si>
  <si>
    <t>埼玉県富士見市東みずほ台２－６－４　</t>
  </si>
  <si>
    <t>スギドラッグ　フレスポ桶川店</t>
  </si>
  <si>
    <t>埼玉県富士見市ふじみ野東２－９－１２　</t>
  </si>
  <si>
    <t>埼玉県上尾市柏座２－６－２　</t>
  </si>
  <si>
    <t>211334</t>
  </si>
  <si>
    <t>211297</t>
  </si>
  <si>
    <t>R13(2031). 3. 5</t>
  </si>
  <si>
    <t>R8(2026).11.17</t>
  </si>
  <si>
    <t>ダイレックス宮戸店</t>
  </si>
  <si>
    <t>ドラッグストアセキ 菖蒲店</t>
  </si>
  <si>
    <t>210989</t>
  </si>
  <si>
    <t>R13(2031).12. 1</t>
  </si>
  <si>
    <t>211370</t>
  </si>
  <si>
    <t>R2(2020).12.12</t>
  </si>
  <si>
    <t>210657</t>
  </si>
  <si>
    <t>211450</t>
  </si>
  <si>
    <t>R13(2031). 6.27</t>
  </si>
  <si>
    <t>211060</t>
  </si>
  <si>
    <t>R5(2023). 9.25</t>
  </si>
  <si>
    <t>210559</t>
  </si>
  <si>
    <t>ドラッグストアセキ　白岡店</t>
  </si>
  <si>
    <t>ドラッグセイムス　西武ひばりヶ丘店</t>
  </si>
  <si>
    <t>株式会社 スギ薬局</t>
  </si>
  <si>
    <t>210307</t>
  </si>
  <si>
    <t>211338</t>
  </si>
  <si>
    <t>R4(2022). 9.13</t>
  </si>
  <si>
    <t>211759</t>
  </si>
  <si>
    <t>211672</t>
  </si>
  <si>
    <t>R3(2021). 6.23</t>
  </si>
  <si>
    <t>R4(2022). 4.26</t>
  </si>
  <si>
    <t>埼玉県上尾市愛宕３－１－２２　ＧＬＰ上尾</t>
  </si>
  <si>
    <t>210383</t>
  </si>
  <si>
    <t>クスリのアオキ持田店</t>
  </si>
  <si>
    <t>小泉　浄</t>
  </si>
  <si>
    <t>ウエルシア深谷小前田店</t>
  </si>
  <si>
    <t>R3(2021). 2.10</t>
  </si>
  <si>
    <t>クスリのアオキ千代田店</t>
  </si>
  <si>
    <t>R4(2022).11.18</t>
  </si>
  <si>
    <t>埼玉県草加市瀬崎３－３５－１０　</t>
  </si>
  <si>
    <t>211350</t>
  </si>
  <si>
    <t>R4(2022).10.17</t>
  </si>
  <si>
    <t>R5(2023). 7.12</t>
  </si>
  <si>
    <t>R3(2021).12. 4</t>
  </si>
  <si>
    <t>R13(2031). 3.14</t>
  </si>
  <si>
    <t>ウエルシア加須花崎店</t>
  </si>
  <si>
    <t>漢方薬専門　小林</t>
  </si>
  <si>
    <t>210358</t>
  </si>
  <si>
    <t>210472</t>
  </si>
  <si>
    <t>R6(2024). 5.25</t>
  </si>
  <si>
    <t>R12(2030). 1.22</t>
  </si>
  <si>
    <t>R5(2023). 4. 4</t>
  </si>
  <si>
    <t>R4(2022). 9.15</t>
  </si>
  <si>
    <t>R11(2029). 8.15</t>
  </si>
  <si>
    <t>くすりの福太郎　八潮駅前店</t>
  </si>
  <si>
    <t>埼玉県東松山市あずま町２－４－１　</t>
  </si>
  <si>
    <t>210231</t>
  </si>
  <si>
    <t>ダイワ薬品株式会社</t>
  </si>
  <si>
    <t>R9(2027). 9.12</t>
  </si>
  <si>
    <t>ウエルシア 幸手東店</t>
  </si>
  <si>
    <t>R13(2031). 7.30</t>
  </si>
  <si>
    <t>R11(2029). 8. 3</t>
  </si>
  <si>
    <t>ドラッグコスモス大原店</t>
  </si>
  <si>
    <t>埼玉県草加市金明町３３７－１　</t>
  </si>
  <si>
    <t>埼玉県羽生市東６－２１－９　</t>
  </si>
  <si>
    <t>R2(2020).12.15</t>
  </si>
  <si>
    <t>R12(2030). 9.24</t>
  </si>
  <si>
    <t>埼玉県春日部市本田町２－２３３　</t>
  </si>
  <si>
    <t>R12(2030). 4.21</t>
  </si>
  <si>
    <t>210198</t>
  </si>
  <si>
    <t>スギドラッグ　熊谷新島店</t>
  </si>
  <si>
    <t>R9(2027). 6. 2</t>
  </si>
  <si>
    <t>埼玉県戸田市新曽１８１－２３　</t>
  </si>
  <si>
    <t>埼玉県桶川市下日出谷西３－３－６　</t>
  </si>
  <si>
    <t>埼玉県草加市青柳５－２２－２８　</t>
  </si>
  <si>
    <t>スギドラッグ所沢山口店</t>
  </si>
  <si>
    <t>株式会社メディックス</t>
  </si>
  <si>
    <t>210947</t>
  </si>
  <si>
    <t>R12(2030). 2.27</t>
  </si>
  <si>
    <t>ウエルシア鶴ヶ島脚折店</t>
  </si>
  <si>
    <t>埼玉県飯能市稲荷町１５－７　</t>
  </si>
  <si>
    <t>R11(2029). 3.16</t>
  </si>
  <si>
    <t>ウエルシア狭山北入曽店</t>
  </si>
  <si>
    <t>埼玉県草加市栄町３－４－１１　エスタシオン草加松原１階</t>
  </si>
  <si>
    <t>211239</t>
  </si>
  <si>
    <t>210681</t>
  </si>
  <si>
    <t>R11(2029). 8.21</t>
  </si>
  <si>
    <t>薬マツモトキヨシ　上福岡西口店</t>
  </si>
  <si>
    <t>211395</t>
  </si>
  <si>
    <t>R11(2029).10.12</t>
  </si>
  <si>
    <t>スギドラッグ　入間駅前店　</t>
  </si>
  <si>
    <t>R3(2021). 7.30</t>
  </si>
  <si>
    <t>R5(2023). 3.16</t>
  </si>
  <si>
    <t>R11(2029). 3.31</t>
  </si>
  <si>
    <t>210480</t>
  </si>
  <si>
    <t>R12(2030). 9.30</t>
  </si>
  <si>
    <t>埼玉県狭山市中央１－３－２９　</t>
  </si>
  <si>
    <t>210448</t>
  </si>
  <si>
    <t>埼玉県比企郡滑川町月の輪５－２７－１　</t>
  </si>
  <si>
    <t>R6(2024). 3.11</t>
  </si>
  <si>
    <t>埼玉県八潮市大瀬６－１－３　</t>
  </si>
  <si>
    <t>山口　六男</t>
  </si>
  <si>
    <t>211357</t>
  </si>
  <si>
    <t>R7(2025). 3. 7</t>
  </si>
  <si>
    <t>埼玉県加須市久下１８２０－２　</t>
  </si>
  <si>
    <t>スギドラッグ　三芳町店</t>
  </si>
  <si>
    <t>R4(2022).10.26</t>
  </si>
  <si>
    <t>埼玉県蓮田市馬込４－６７　</t>
  </si>
  <si>
    <t>埼玉県鶴ヶ島市富士見１－２－１　ヤオコーワカバウォーク店北館１階</t>
  </si>
  <si>
    <t>埼玉県加須市三俣２－１５－４　</t>
  </si>
  <si>
    <t>211317</t>
  </si>
  <si>
    <t>R8(2026).10.15</t>
  </si>
  <si>
    <t>埼玉県熊谷市円光１－１４－７　</t>
  </si>
  <si>
    <t>ドラッグストア　マツモトキヨシ　フレスポ八潮店</t>
  </si>
  <si>
    <t>211768</t>
  </si>
  <si>
    <t>R11(2029).10. 1</t>
  </si>
  <si>
    <t>R10(2028). 5. 1</t>
  </si>
  <si>
    <t>210164</t>
  </si>
  <si>
    <t>210321</t>
  </si>
  <si>
    <t>211214</t>
  </si>
  <si>
    <t>薬マツモトキヨシ　EQUiA PREMIE和光店</t>
  </si>
  <si>
    <t>Ｐｅｔｉｔ　ｍａｄｏｃａ　八潮中央店</t>
  </si>
  <si>
    <t>ＭＥＧＡドン・キホーテ東松山店</t>
  </si>
  <si>
    <t>R3(2021). 8. 4</t>
  </si>
  <si>
    <t>R13(2031).11.27</t>
  </si>
  <si>
    <t>R11(2029).10.15</t>
  </si>
  <si>
    <t>R13(2031). 8.25</t>
  </si>
  <si>
    <t>ドラッグセイムス熊谷妻沼店</t>
  </si>
  <si>
    <t>埼玉県所沢市青葉台１３２７　</t>
  </si>
  <si>
    <t>R10(2028). 8.18</t>
  </si>
  <si>
    <t>211736</t>
  </si>
  <si>
    <t>210550</t>
  </si>
  <si>
    <t>埼玉県秩父市永田町５－２８　</t>
  </si>
  <si>
    <t>R4(2022). 9.27</t>
  </si>
  <si>
    <t>R12(2030).11.10</t>
  </si>
  <si>
    <t>R13(2031). 5.15</t>
  </si>
  <si>
    <t>ドラッグストアセキ　藤金店</t>
  </si>
  <si>
    <t>ドラッグストアマツモトキヨシ西所沢店</t>
  </si>
  <si>
    <t>埼玉県三郷市ピアラシティ１－１－１　イトーヨーカ堂三郷店１階</t>
  </si>
  <si>
    <t>211062</t>
  </si>
  <si>
    <t>R13(2031). 4.18</t>
  </si>
  <si>
    <t>ドラッグセイムス　ふかや花園店</t>
  </si>
  <si>
    <t>埼玉県比企郡嵐山町菅谷４９６－１　</t>
  </si>
  <si>
    <t>埼玉県本庄市栗崎１０３－２　</t>
  </si>
  <si>
    <t>211620</t>
  </si>
  <si>
    <t>埼玉県和光市本町２０－３１　</t>
  </si>
  <si>
    <t>R4(2022). 5. 9</t>
  </si>
  <si>
    <t>211593</t>
  </si>
  <si>
    <t>210584</t>
  </si>
  <si>
    <t>210862</t>
  </si>
  <si>
    <t>210226</t>
  </si>
  <si>
    <t>R3(2021).11.13</t>
  </si>
  <si>
    <t>ウエルシア富士見東みずほ台店</t>
  </si>
  <si>
    <t>210450</t>
  </si>
  <si>
    <t>211218</t>
  </si>
  <si>
    <t>210659</t>
  </si>
  <si>
    <t>R6(2024). 1.11</t>
  </si>
  <si>
    <t>R2(2020).10. 7</t>
  </si>
  <si>
    <t>ドラッグストア　マツモトキヨシ幸手北店</t>
  </si>
  <si>
    <t>埼玉県坂戸市石井２３３３－１　</t>
  </si>
  <si>
    <t>211169</t>
  </si>
  <si>
    <t>コク彩ドラッグ</t>
  </si>
  <si>
    <t>211622</t>
  </si>
  <si>
    <t>210700</t>
  </si>
  <si>
    <t>R3(2021). 8.16</t>
  </si>
  <si>
    <t>クスリ邦知</t>
  </si>
  <si>
    <t>210721</t>
  </si>
  <si>
    <t>ウエルシア北本中丸店</t>
  </si>
  <si>
    <t>R8(2026). 4. 1</t>
  </si>
  <si>
    <t>R10(2028).12.19</t>
  </si>
  <si>
    <t>ドラッグストアマツモトキヨシ三郷早稲田店</t>
  </si>
  <si>
    <t>埼玉県行田市天満１－４４　</t>
  </si>
  <si>
    <t>210988</t>
  </si>
  <si>
    <t>R7(2025). 1. 1</t>
  </si>
  <si>
    <t>埼玉県春日部市備後東３－６－１０　</t>
  </si>
  <si>
    <t>R4(2022). 3. 1</t>
  </si>
  <si>
    <t>スギドラッグ東所沢駅前店</t>
  </si>
  <si>
    <t>R5(2023).12.20</t>
  </si>
  <si>
    <t>210081</t>
  </si>
  <si>
    <t>株式会社ぱぱす</t>
  </si>
  <si>
    <t>R14(2032). 5.17</t>
  </si>
  <si>
    <t>スギドラッグ　桶川末広店</t>
  </si>
  <si>
    <t>埼玉県久喜市栗橋東６－１５－１　</t>
  </si>
  <si>
    <t>ドラッグストアセキ　春日部東店</t>
  </si>
  <si>
    <t>211803</t>
  </si>
  <si>
    <t>恵命健康堂　薬舗</t>
  </si>
  <si>
    <t>埼玉県東松山市松葉町４－３－１８　</t>
  </si>
  <si>
    <t>210843</t>
  </si>
  <si>
    <t>211773</t>
  </si>
  <si>
    <t>埼玉県加須市騎西１３５５－４　</t>
  </si>
  <si>
    <t>R7(2025). 7.22</t>
  </si>
  <si>
    <t>R2(2020).10. 8</t>
  </si>
  <si>
    <t>211252</t>
  </si>
  <si>
    <t>薬のヤマグチ</t>
  </si>
  <si>
    <t>埼玉県草加市稲荷３－６－２４　</t>
  </si>
  <si>
    <t>R13(2031). 8.26</t>
  </si>
  <si>
    <t>R12(2030). 1.15</t>
  </si>
  <si>
    <t>210931</t>
  </si>
  <si>
    <t>R4(2022).12. 8</t>
  </si>
  <si>
    <t>R12(2030). 6.19</t>
  </si>
  <si>
    <t>埼玉県朝霞市三原５－１１－８　</t>
  </si>
  <si>
    <t>埼玉県所沢市小手指元町２－２９－３７　</t>
  </si>
  <si>
    <t>211588</t>
  </si>
  <si>
    <t>R3(2021). 6.19</t>
  </si>
  <si>
    <t>東京サラヤ株式会社　東日本春日部物流センター</t>
  </si>
  <si>
    <t>有限会社光和薬局</t>
  </si>
  <si>
    <t>R7(2025). 9. 6</t>
  </si>
  <si>
    <t>埼玉県比企郡鳩山町今宿５２６－１　</t>
  </si>
  <si>
    <t>ＭＥＧＡドン・キホーテ三郷店</t>
  </si>
  <si>
    <t>211739</t>
  </si>
  <si>
    <t>R4(2022).12. 6</t>
  </si>
  <si>
    <t>スギドラッグ　松伏店</t>
  </si>
  <si>
    <t>211661</t>
  </si>
  <si>
    <t>R12(2030). 7.17</t>
  </si>
  <si>
    <t>211711</t>
  </si>
  <si>
    <t>R12(2030).11.15</t>
  </si>
  <si>
    <t>ウエルシア小川町２号店</t>
  </si>
  <si>
    <t>株式会社セキ薬品</t>
  </si>
  <si>
    <t>R9(2027).12.23</t>
  </si>
  <si>
    <t>R4(2022). 5. 6</t>
  </si>
  <si>
    <t>R6(2024). 3. 1</t>
  </si>
  <si>
    <t>211150</t>
  </si>
  <si>
    <t>埼玉県北葛飾郡杉戸町倉松１－３－１　</t>
  </si>
  <si>
    <t>埼玉県大里郡寄居町大字桜沢２９１６　</t>
  </si>
  <si>
    <t>211088</t>
  </si>
  <si>
    <t>R9(2027). 1.19</t>
  </si>
  <si>
    <t>R3(2021). 4.10</t>
  </si>
  <si>
    <t>スギドラッグ　駒林店</t>
  </si>
  <si>
    <t>埼玉県朝霞市西原１－３－３１　</t>
  </si>
  <si>
    <t>埼玉県志木市本町５－２４－１５　</t>
  </si>
  <si>
    <t>埼玉県北葛飾郡松伏町ゆめみ野５－１－３　</t>
  </si>
  <si>
    <t>R12(2030). 6.27</t>
  </si>
  <si>
    <t>ウエルシア東松山六軒町店</t>
  </si>
  <si>
    <t>ウエルシア 蓮田黒浜店</t>
  </si>
  <si>
    <t>ドラッグコスモス永田店</t>
  </si>
  <si>
    <t>埼玉県上尾市二ツ宮９２７－１　</t>
  </si>
  <si>
    <t>青山通商株式会社</t>
  </si>
  <si>
    <t>埼玉県草加市瀬崎１－９－１　</t>
  </si>
  <si>
    <t>埼玉県狭山市広瀬東２－４１－１　ヤオコー狭山店２階</t>
  </si>
  <si>
    <t>211793</t>
  </si>
  <si>
    <t>211159</t>
  </si>
  <si>
    <t>210155</t>
  </si>
  <si>
    <t>211387</t>
  </si>
  <si>
    <t>R9(2027). 1.22</t>
  </si>
  <si>
    <t>211398</t>
  </si>
  <si>
    <t>埼玉県和光市丸山台２－１１－２１　</t>
  </si>
  <si>
    <t>R9(2027).12. 3</t>
  </si>
  <si>
    <t>ドラッグストアセキ　中宗岡店</t>
  </si>
  <si>
    <t>ゼリア新薬工業株式会社</t>
  </si>
  <si>
    <t>R8(2026). 4. 7</t>
  </si>
  <si>
    <t>R10(2028). 7. 7</t>
  </si>
  <si>
    <t>スギドラッグ　所沢旭町店</t>
  </si>
  <si>
    <t>埼玉県蕨市塚越６－５－１２　</t>
  </si>
  <si>
    <t>R4(2022). 5. 7</t>
  </si>
  <si>
    <t>ドラッグスギ上町二丁目店</t>
  </si>
  <si>
    <t>R10(2028).11. 9</t>
  </si>
  <si>
    <t>R9(2027). 5.10</t>
  </si>
  <si>
    <t>211549</t>
  </si>
  <si>
    <t>ウエルシア坂戸八幡店</t>
  </si>
  <si>
    <t>211455</t>
  </si>
  <si>
    <t>211369</t>
  </si>
  <si>
    <t>R7(2025).11. 6</t>
  </si>
  <si>
    <t>211115</t>
  </si>
  <si>
    <t>埼玉県和光市南１－３３－２２　</t>
  </si>
  <si>
    <t>和田　愛子</t>
  </si>
  <si>
    <t>211649</t>
  </si>
  <si>
    <t>R13(2031). 3.20</t>
  </si>
  <si>
    <t>埼玉県久喜市本町１－１－１６　</t>
  </si>
  <si>
    <t>210735</t>
  </si>
  <si>
    <t>ダイレックス上尾今泉店</t>
  </si>
  <si>
    <t>株式会社トモズ</t>
  </si>
  <si>
    <t>R12(2030). 7.31</t>
  </si>
  <si>
    <t>埼玉県飯能市茜台２－３－８　</t>
  </si>
  <si>
    <t>211567</t>
  </si>
  <si>
    <t>R12(2030). 4.19</t>
  </si>
  <si>
    <t>R4(2022). 3. 4</t>
  </si>
  <si>
    <t>ドラッグセイムス北本店</t>
  </si>
  <si>
    <t>211511</t>
  </si>
  <si>
    <t>211492</t>
  </si>
  <si>
    <t>株式会社タジマ薬局</t>
  </si>
  <si>
    <t>211579</t>
  </si>
  <si>
    <t>210479</t>
  </si>
  <si>
    <t>210539</t>
  </si>
  <si>
    <t>211748</t>
  </si>
  <si>
    <t>サンドラッグ羽生店</t>
  </si>
  <si>
    <t>埼玉県桶川市朝日１－１３－２　</t>
  </si>
  <si>
    <t>ドラッグストアマツモトキヨシ草加松原店</t>
  </si>
  <si>
    <t>埼玉県草加市新善町４９５－１　</t>
  </si>
  <si>
    <t>埼玉県熊谷市成沢字合羽山１２１２　</t>
  </si>
  <si>
    <t>R7(2025).11.17</t>
  </si>
  <si>
    <t>R12(2030). 5.24</t>
  </si>
  <si>
    <t>R13(2031).11.16</t>
  </si>
  <si>
    <t>株式会社カワチ薬品坂戸店</t>
  </si>
  <si>
    <t>埼玉県狭山市北入曽７２０－１　ヤオコー北入曽店内</t>
  </si>
  <si>
    <t>ドラッグストアセキ　宮本町店</t>
  </si>
  <si>
    <t>埼玉県ふじみ野市大原１－１－１５　</t>
  </si>
  <si>
    <t>R12(2030). 5. 1</t>
  </si>
  <si>
    <t>211507</t>
  </si>
  <si>
    <t>R8(2026). 7.17</t>
  </si>
  <si>
    <t>R11(2029).11.28</t>
  </si>
  <si>
    <t>埼玉県北本市本町６－４０－１　</t>
  </si>
  <si>
    <t>R10(2028). 7.10</t>
  </si>
  <si>
    <t>210808</t>
  </si>
  <si>
    <t>210792</t>
  </si>
  <si>
    <t>R4(2022). 9. 7</t>
  </si>
  <si>
    <t>R9(2027).12. 2</t>
  </si>
  <si>
    <t>埼玉県草加市旭町５－３－１－１　</t>
  </si>
  <si>
    <t>R6(2024). 6.25</t>
  </si>
  <si>
    <t>R13(2031). 6.11</t>
  </si>
  <si>
    <t>R11(2029).11.13</t>
  </si>
  <si>
    <t>くすりの大野</t>
  </si>
  <si>
    <t>埼玉県八潮市緑町５－１４－１５　</t>
  </si>
  <si>
    <t>埼玉県桶川市末広３－２－１　</t>
  </si>
  <si>
    <t>R5(2023). 4. 1</t>
  </si>
  <si>
    <t>R6(2024).12.15</t>
  </si>
  <si>
    <t>ウエルシア坂戸南町店</t>
  </si>
  <si>
    <t>210854</t>
  </si>
  <si>
    <t>埼玉県所沢市宮本町２－２３－３０　</t>
  </si>
  <si>
    <t>埼玉県志木市中宗岡４－１－１４　</t>
  </si>
  <si>
    <t>R5(2023). 5.21</t>
  </si>
  <si>
    <t>R11(2029).10. 4</t>
  </si>
  <si>
    <t>210274</t>
  </si>
  <si>
    <t>210035</t>
  </si>
  <si>
    <t>サンドラッグ 久喜菖蒲店</t>
  </si>
  <si>
    <t>株式会社エフケイ</t>
  </si>
  <si>
    <t>R11(2029). 9.15</t>
  </si>
  <si>
    <t>埼玉県蓮田市上２－４－１９　</t>
  </si>
  <si>
    <t>R14(2032). 3. 5</t>
  </si>
  <si>
    <t>埼玉県吉川市旭６－３　ＡＺ－ＣＯＭロジスティックス３号棟</t>
  </si>
  <si>
    <t>埼玉県秩父市下影森１１９８　</t>
  </si>
  <si>
    <t>ＵＤリテール株式会社</t>
  </si>
  <si>
    <t>R2(2020).10. 1</t>
  </si>
  <si>
    <t>埼玉県比企郡小川町みどりが丘２－８－１　</t>
  </si>
  <si>
    <t>211172</t>
  </si>
  <si>
    <t>タイセー</t>
  </si>
  <si>
    <t>ウエルシア富士見水谷店</t>
  </si>
  <si>
    <t>211500</t>
  </si>
  <si>
    <t>R10(2028).10. 4</t>
  </si>
  <si>
    <t>211789</t>
  </si>
  <si>
    <t>R6(2024). 2.13</t>
  </si>
  <si>
    <t>ドラッグストアセキ上日出谷店</t>
  </si>
  <si>
    <t>ドラッグストア　セキ　久喜青毛店</t>
  </si>
  <si>
    <t>有限会社ニュー富士</t>
  </si>
  <si>
    <t>R11(2029). 6. 4</t>
  </si>
  <si>
    <t>ウエルシア狭山東三ツ木店</t>
  </si>
  <si>
    <t>埼玉県所沢市下安松９６３－３　</t>
  </si>
  <si>
    <t>埼玉県熊谷市上之３１１４－１　</t>
  </si>
  <si>
    <t>210527</t>
  </si>
  <si>
    <t>R3(2021).12.22</t>
  </si>
  <si>
    <t>211514</t>
  </si>
  <si>
    <t>R12(2030).10.30</t>
  </si>
  <si>
    <t>ドラッグストアマツモトキヨシ　フォルテ本庄店</t>
  </si>
  <si>
    <t>210838</t>
  </si>
  <si>
    <t>株式会社ドラッグみなみ桶川店</t>
  </si>
  <si>
    <t>ドラッグコスモス本庄けや木店</t>
  </si>
  <si>
    <t>埼玉県草加市草加５－１－９　</t>
  </si>
  <si>
    <t>埼玉県本庄市児玉町八幡山４９　</t>
  </si>
  <si>
    <t>ドラッグストアマツモトキヨシ　フーコット飯能店</t>
  </si>
  <si>
    <t>埼玉県和光市本町３１－１　</t>
  </si>
  <si>
    <t>210639</t>
  </si>
  <si>
    <t>有限会社あさや薬局</t>
  </si>
  <si>
    <t>R6(2024). 3.13</t>
  </si>
  <si>
    <t>サンドラッグ下藤沢店</t>
  </si>
  <si>
    <t>スギドラッグワカバウォーク店</t>
  </si>
  <si>
    <t>埼玉県朝霞市本町１－１２－１０　</t>
  </si>
  <si>
    <t>R8(2026).12. 4</t>
  </si>
  <si>
    <t>埼玉県吉川市道庭２－９－２　</t>
  </si>
  <si>
    <t>ドラッグストアセキ　蓮田店</t>
  </si>
  <si>
    <t>埼玉県新座市あたご３－１－１８　</t>
  </si>
  <si>
    <t>淺野　登志子</t>
  </si>
  <si>
    <t>210583</t>
  </si>
  <si>
    <t>210541</t>
  </si>
  <si>
    <t>ドラッグストアセキ　豊春店</t>
  </si>
  <si>
    <t>埼玉県所沢市若狭４－２４６８－１３　</t>
  </si>
  <si>
    <t>埼玉県飯能市南町１－２２　</t>
  </si>
  <si>
    <t>R4(2022).12.24</t>
  </si>
  <si>
    <t>きむら薬品</t>
  </si>
  <si>
    <t>ドラッグセイムス　久喜本町店</t>
  </si>
  <si>
    <t>埼玉県所沢市北秋津５９２　</t>
  </si>
  <si>
    <t>R4(2022). 9.10</t>
  </si>
  <si>
    <t>R5(2023). 4.14</t>
  </si>
  <si>
    <t>R9(2027).10.21</t>
  </si>
  <si>
    <t>埼玉県蕨市中央３－２－５　</t>
  </si>
  <si>
    <t>R7(2025).12.10</t>
  </si>
  <si>
    <t>210864</t>
  </si>
  <si>
    <t>金子薬品</t>
  </si>
  <si>
    <t>R9(2027). 8.13</t>
  </si>
  <si>
    <t>210852</t>
  </si>
  <si>
    <t>ウエルシア北鴻巣駅前店</t>
  </si>
  <si>
    <t>埼玉県ふじみ野市大井２－７－９　</t>
  </si>
  <si>
    <t>R13(2031).12.18</t>
  </si>
  <si>
    <t>イオンドラッグ熊谷店</t>
  </si>
  <si>
    <t>埼玉県行田市長野１－４９－２４　</t>
  </si>
  <si>
    <t>株式会社ＲＥＧ</t>
  </si>
  <si>
    <t>R9(2027). 6.15</t>
  </si>
  <si>
    <t>ドラッグストア　サンテック</t>
  </si>
  <si>
    <t>埼玉県秩父市黒谷１０８０　</t>
  </si>
  <si>
    <t>株式会社　マツモトキヨシ</t>
  </si>
  <si>
    <t>R8(2026). 1.31</t>
  </si>
  <si>
    <t>R10(2028). 9. 6</t>
  </si>
  <si>
    <t>211676</t>
  </si>
  <si>
    <t>埼玉県所沢市日吉町１１－１９　１階</t>
  </si>
  <si>
    <t>211231</t>
  </si>
  <si>
    <t>埼玉県新座市野火止８－１７－２８　</t>
  </si>
  <si>
    <t>210531</t>
  </si>
  <si>
    <t>211479</t>
  </si>
  <si>
    <t>埼玉県上尾市今泉３－１０－９　</t>
  </si>
  <si>
    <t>ドラッグコスモス桶川朝日店</t>
  </si>
  <si>
    <t>ドラッグストアセキ ピアシティ宮代店</t>
  </si>
  <si>
    <t>ウエルシア美里店</t>
  </si>
  <si>
    <t>211443</t>
  </si>
  <si>
    <t>埼玉県秩父市中村町４－３－１５　</t>
  </si>
  <si>
    <t>R5(2023). 8.24</t>
  </si>
  <si>
    <t>埼玉県日高市鹿山３０８－１ヤオコー高麗川店２階　</t>
  </si>
  <si>
    <t>R10(2028). 6. 9</t>
  </si>
  <si>
    <t>埼玉県狭山市狭山台１－１３－４　</t>
  </si>
  <si>
    <t>埼玉県秩父市宮側町１０ー７　</t>
  </si>
  <si>
    <t>210829</t>
  </si>
  <si>
    <t>埼玉県志木市本町５－２６－１　マルイファミリー志木店　１階</t>
  </si>
  <si>
    <t>埼玉県熊谷市問屋町３－２－２　１階　</t>
  </si>
  <si>
    <t>R4(2022). 8.17</t>
  </si>
  <si>
    <t>クスリのアオキ上野台店</t>
  </si>
  <si>
    <t>埼玉県鴻巣市箕田３７９９－８　</t>
  </si>
  <si>
    <t>埼玉県羽生市下岩瀬２９８　</t>
  </si>
  <si>
    <t>211195</t>
  </si>
  <si>
    <t>R14(2032). 5. 7</t>
  </si>
  <si>
    <t>カインズ 杉戸店</t>
  </si>
  <si>
    <t>R3(2021). 7. 6</t>
  </si>
  <si>
    <t>R13(2031).10.26</t>
  </si>
  <si>
    <t>ツルハドラッグ新所沢駅前店</t>
  </si>
  <si>
    <t>R5(2023).11. 9</t>
  </si>
  <si>
    <t>ウエルシア深谷上野台２号店</t>
  </si>
  <si>
    <t>211605</t>
  </si>
  <si>
    <t>R3(2021). 8.26</t>
  </si>
  <si>
    <t>埼玉県春日部市粕壁１－９－５　成田ビル１Ｆ</t>
  </si>
  <si>
    <t>R5(2023).12.12</t>
  </si>
  <si>
    <t>埼玉県戸田市笹目３－１５－１　</t>
  </si>
  <si>
    <t>埼玉県上里町七本木２１２１－２　</t>
  </si>
  <si>
    <t>R6(2024). 4.13</t>
  </si>
  <si>
    <t>有限会社たから薬局</t>
  </si>
  <si>
    <t>R7(2025). 5.24</t>
  </si>
  <si>
    <t>埼玉県狭山市中央２－１－１　</t>
  </si>
  <si>
    <t>埼玉県行田市持田７８０　</t>
  </si>
  <si>
    <t>埼玉県加須市東栄２－４－２８　</t>
  </si>
  <si>
    <t>210357</t>
  </si>
  <si>
    <t>211402</t>
  </si>
  <si>
    <t>R13(2031). 3. 9</t>
  </si>
  <si>
    <t>211098</t>
  </si>
  <si>
    <t>ウエルシア飯能柳町店</t>
  </si>
  <si>
    <t>埼玉県富士見市鶴馬２６０２－３鶴瀬駅ビル２Ｆ　</t>
  </si>
  <si>
    <t>210815</t>
  </si>
  <si>
    <t>210827</t>
  </si>
  <si>
    <t>211377</t>
  </si>
  <si>
    <t>埼玉県草加市松原１－１－１３　松原団地駅構内</t>
  </si>
  <si>
    <t>五味　博之</t>
  </si>
  <si>
    <t>黒田　涼子</t>
  </si>
  <si>
    <t>R6(2024).11.19</t>
  </si>
  <si>
    <t>R11(2029). 1.27</t>
  </si>
  <si>
    <t>ドラッグストアセキ 久喜吉羽店</t>
  </si>
  <si>
    <t>210519</t>
  </si>
  <si>
    <t>R9(2027). 8.18</t>
  </si>
  <si>
    <t>埼玉県深谷市上柴町東３－５－３　</t>
  </si>
  <si>
    <t>210296</t>
  </si>
  <si>
    <t>R4(2022). 3.22</t>
  </si>
  <si>
    <t>埼玉県戸田市笹目６－３－８　</t>
  </si>
  <si>
    <t>埼玉県入間郡毛呂山町中央４－７－１　</t>
  </si>
  <si>
    <t>ドラッグストアマツモトキヨシ鶴ヶ丘店</t>
  </si>
  <si>
    <t>ドラッグコスモス新曽南店</t>
  </si>
  <si>
    <t>ドラッグセイムス坂戸中富店</t>
  </si>
  <si>
    <t>211077</t>
  </si>
  <si>
    <t>211197</t>
  </si>
  <si>
    <t>R5(2023). 8. 8</t>
  </si>
  <si>
    <t>R9(2027).12.21</t>
  </si>
  <si>
    <t>クスリのアオキ熊谷銀座店</t>
  </si>
  <si>
    <t>R7(2025). 4.23</t>
  </si>
  <si>
    <t>ドラッグストア　セキ　大野原店</t>
  </si>
  <si>
    <t>210826</t>
  </si>
  <si>
    <t>R7(2025). 4.19</t>
  </si>
  <si>
    <t>ドラッグセイムスふじみ野清見店</t>
  </si>
  <si>
    <t>埼玉県和光市本町１５－５１　１Ｆ</t>
  </si>
  <si>
    <t>埼玉県行田市藤原町２－１－４　</t>
  </si>
  <si>
    <t>ドラッグコスモス北本本宿店</t>
  </si>
  <si>
    <t>R14(2032). 4.23</t>
  </si>
  <si>
    <t>埼玉県坂戸市にっさい花みず木３－１１－８　</t>
  </si>
  <si>
    <t>埼玉県本庄市中央１－６－２９　</t>
  </si>
  <si>
    <t>210858</t>
  </si>
  <si>
    <t>211584</t>
  </si>
  <si>
    <t>R12(2030).12.15</t>
  </si>
  <si>
    <t>210285</t>
  </si>
  <si>
    <t>ウエルシア入間春日町店</t>
  </si>
  <si>
    <t>埼玉県入間郡毛呂山町川角５８　</t>
  </si>
  <si>
    <t>210601</t>
  </si>
  <si>
    <t>ウエルシア富士見鶴馬店</t>
  </si>
  <si>
    <t>210204</t>
  </si>
  <si>
    <t>R2(2020). 9.18</t>
  </si>
  <si>
    <t>薬マツモトキヨシ志木東口店</t>
  </si>
  <si>
    <t>スギドラッグ　行田門井店</t>
  </si>
  <si>
    <t>211194</t>
  </si>
  <si>
    <t>R9(2027).12.15</t>
  </si>
  <si>
    <t>有限会社島本薬局ストア</t>
  </si>
  <si>
    <t>クスリのアオキ行田長野店</t>
  </si>
  <si>
    <t>埼玉県蕨市南町４－２０－５　</t>
  </si>
  <si>
    <t>埼玉県深谷市上野台２３９１－３　</t>
  </si>
  <si>
    <t>210276</t>
  </si>
  <si>
    <t>R10(2028).10.25</t>
  </si>
  <si>
    <t>211049</t>
  </si>
  <si>
    <t>株式会社ウエサカ薬局</t>
  </si>
  <si>
    <t>ＴＲＩＡＬｓｍａｒｔ騎西店</t>
  </si>
  <si>
    <t>211198</t>
  </si>
  <si>
    <t>R4(2022). 8. 1</t>
  </si>
  <si>
    <t>埼玉県飯能市川寺２１８－１　</t>
  </si>
  <si>
    <t>210757</t>
  </si>
  <si>
    <t>210777</t>
  </si>
  <si>
    <t>211696</t>
  </si>
  <si>
    <t>R8(2026). 3.27</t>
  </si>
  <si>
    <t>R7(2025). 3.31</t>
  </si>
  <si>
    <t>210509</t>
  </si>
  <si>
    <t>埼玉県入間市黒須２－１－７　</t>
  </si>
  <si>
    <t>R6(2024). 6.28</t>
  </si>
  <si>
    <t>R12(2030). 6. 6</t>
  </si>
  <si>
    <t>R3(2021).10.16</t>
  </si>
  <si>
    <t>R10(2028). 4.25</t>
  </si>
  <si>
    <t>イオン大井店Ｈ＆ＢＣ売場</t>
  </si>
  <si>
    <t>吉田　孝行</t>
  </si>
  <si>
    <t>R8(2026). 9.17</t>
  </si>
  <si>
    <t>ドラッグストア　メラルーカ</t>
  </si>
  <si>
    <t>埼玉県入間市寺竹６９０－１　</t>
  </si>
  <si>
    <t>211384</t>
  </si>
  <si>
    <t>211702</t>
  </si>
  <si>
    <t>R4(2022).11.30</t>
  </si>
  <si>
    <t>211675</t>
  </si>
  <si>
    <t>R6(2024). 1.19</t>
  </si>
  <si>
    <t>210984</t>
  </si>
  <si>
    <t>211151</t>
  </si>
  <si>
    <t>埼玉県新座市栗原３－８－３６　</t>
  </si>
  <si>
    <t>211255</t>
  </si>
  <si>
    <t>R10(2028). 9.14</t>
  </si>
  <si>
    <t>ドラッグストア　セキ　山口店</t>
  </si>
  <si>
    <t>埼玉県入間市下藤沢１８８－１　</t>
  </si>
  <si>
    <t>R3(2021).10.28</t>
  </si>
  <si>
    <t>埼玉県熊谷市本町１－１６５－３　</t>
  </si>
  <si>
    <t>210845</t>
  </si>
  <si>
    <t>R11(2029).11. 8</t>
  </si>
  <si>
    <t>R3(2021).11.20</t>
  </si>
  <si>
    <t>ドラッグストアセキ　南桜井店</t>
  </si>
  <si>
    <t>211251</t>
  </si>
  <si>
    <t>埼玉県深谷市荒川１０５０　</t>
  </si>
  <si>
    <t>漢方のたから</t>
  </si>
  <si>
    <t>クスリのアオキ田谷店</t>
  </si>
  <si>
    <t>R12(2030).10.18</t>
  </si>
  <si>
    <t>ドラッグセイムス　新座新堀店</t>
  </si>
  <si>
    <t>ドラッグストアマツモトキヨシ鴻巣店</t>
  </si>
  <si>
    <t>210518</t>
  </si>
  <si>
    <t>埼玉県北葛飾郡松伏町松葉１－５－２　</t>
  </si>
  <si>
    <t>埼玉県富士見市東みずほ台２－４－１６　１階　</t>
  </si>
  <si>
    <t>埼玉県新座市石神１－６－１４　</t>
  </si>
  <si>
    <t>R3(2021). 1. 7</t>
  </si>
  <si>
    <t>R9(2027). 8.20</t>
  </si>
  <si>
    <t>R8(2026). 6.26</t>
  </si>
  <si>
    <t>R8(2026).11.10</t>
  </si>
  <si>
    <t>ドラッグセイムス　庄和町店</t>
  </si>
  <si>
    <t>R8(2026). 6.24</t>
  </si>
  <si>
    <t>カインズ行田店</t>
  </si>
  <si>
    <t>R7(2025). 4. 1</t>
  </si>
  <si>
    <t>西友所沢駅前店　薬売場</t>
  </si>
  <si>
    <t>埼玉県上尾市原市５９４－１　</t>
  </si>
  <si>
    <t>210032</t>
  </si>
  <si>
    <t>ウエルシア毛呂本郷店</t>
  </si>
  <si>
    <t>ドラッグストアマツモトキヨシ高麗川店</t>
  </si>
  <si>
    <t>ローソン八潮西袋店</t>
  </si>
  <si>
    <t>クスリのアオキ 宮代店</t>
  </si>
  <si>
    <t>ドラッグセイムス　入間春日町店</t>
  </si>
  <si>
    <t>カインズ嵐山店</t>
  </si>
  <si>
    <t>埼玉県比企郡滑川町月の輪７－２９－１　</t>
  </si>
  <si>
    <t>埼玉県秩父市太田２９７－１　</t>
  </si>
  <si>
    <t>210703</t>
  </si>
  <si>
    <t>クリエイトＳ・Ｄ蕨北町店</t>
  </si>
  <si>
    <t>ドラッグセイムス　桶川西店</t>
  </si>
  <si>
    <t>ドラッグセイムス東所沢和田店</t>
  </si>
  <si>
    <t>埼玉県蓮田市椿山２－２１６　</t>
  </si>
  <si>
    <t>埼玉県深谷市上野台３１８５－２　</t>
  </si>
  <si>
    <t>株式会社　カワチ薬品　本庄店</t>
  </si>
  <si>
    <t>R7(2025). 1. 9</t>
  </si>
  <si>
    <t>埼玉県北本市本町４－７９　</t>
  </si>
  <si>
    <t>210855</t>
  </si>
  <si>
    <t>埼玉県蕨市南町１－８－７　</t>
  </si>
  <si>
    <t>R4(2022).11. 4</t>
  </si>
  <si>
    <t>R12(2030). 6. 5</t>
  </si>
  <si>
    <t>211551</t>
  </si>
  <si>
    <t>ダイレックス戸ケ崎店</t>
  </si>
  <si>
    <t>埼玉県狭山市上奥富１１２６－１　</t>
  </si>
  <si>
    <t>210678</t>
  </si>
  <si>
    <t>R12(2030). 1.21</t>
  </si>
  <si>
    <t>埼玉県入間市下藤沢５－２４－１７　</t>
  </si>
  <si>
    <t>埼玉県八潮市南川崎８４０　</t>
  </si>
  <si>
    <t>211476</t>
  </si>
  <si>
    <t>ドラッグストアセキ　春日部中央店</t>
  </si>
  <si>
    <t>210730</t>
  </si>
  <si>
    <t>211396</t>
  </si>
  <si>
    <t>ドラッグストアマツモトキヨシ新座栗原店</t>
  </si>
  <si>
    <t>埼玉県草加市草加２－８－８　</t>
  </si>
  <si>
    <t>211494</t>
  </si>
  <si>
    <t>210978</t>
  </si>
  <si>
    <t>R12(2030). 6. 2</t>
  </si>
  <si>
    <t>R6(2024).12. 3</t>
  </si>
  <si>
    <t>埼玉県入間郡三芳町みよし台５－１　</t>
  </si>
  <si>
    <t>R13(2031). 7.17</t>
  </si>
  <si>
    <t>ドラッグセイムス　星の宮店</t>
  </si>
  <si>
    <t>埼玉県坂戸市薬師町２３７３－１　</t>
  </si>
  <si>
    <t>埼玉県蓮田市馬込１－３９９－４　</t>
  </si>
  <si>
    <t>埼玉県蕨市錦町１－１４－２７　</t>
  </si>
  <si>
    <t>埼玉県入間郡毛呂山町毛呂本郷１４５８　</t>
  </si>
  <si>
    <t>ドラッグセイムス高州店</t>
  </si>
  <si>
    <t>ウエルシア富士見ふじみ野東店</t>
  </si>
  <si>
    <t>R4(2022). 3. 8</t>
  </si>
  <si>
    <t>ホーム薬品</t>
  </si>
  <si>
    <t>埼玉県新座市栗原４－１２－２５　</t>
  </si>
  <si>
    <t>210362</t>
  </si>
  <si>
    <t>みやがわ薬品　高麗店</t>
  </si>
  <si>
    <t>スギドラッグ　加須店</t>
  </si>
  <si>
    <t>埼玉県三郷市戸ケ崎３－６９９　</t>
  </si>
  <si>
    <t>埼玉県狭山市広瀬東４－２－７　</t>
  </si>
  <si>
    <t>R3(2021).12. 3</t>
  </si>
  <si>
    <t>埼玉県和光市西大和団地１－８　</t>
  </si>
  <si>
    <t>R5(2023).11.27</t>
  </si>
  <si>
    <t>R10(2028).11.18</t>
  </si>
  <si>
    <t>薬マツモトキヨシ草加ヴァリエ店</t>
  </si>
  <si>
    <t>スギドラッグ　亀久保店</t>
  </si>
  <si>
    <t>埼玉県北葛飾郡松伏町松伏２４６８　</t>
  </si>
  <si>
    <t>埼玉県坂戸市南町５－１２　</t>
  </si>
  <si>
    <t>有限会社YＳドリーム</t>
  </si>
  <si>
    <t>おしゃれｃａｆｅ</t>
  </si>
  <si>
    <t>210996</t>
  </si>
  <si>
    <t>ドラッグコスモス七本木店</t>
  </si>
  <si>
    <t>株式会社 イトーヨーカ堂</t>
  </si>
  <si>
    <t>210244</t>
  </si>
  <si>
    <t>R6(2024). 1. 1</t>
  </si>
  <si>
    <t>カインズ深谷川本店</t>
  </si>
  <si>
    <t>埼玉県八潮市八條２４８８－７　</t>
  </si>
  <si>
    <t>R9(2027).11.12</t>
  </si>
  <si>
    <t>R9(2027).10.27</t>
  </si>
  <si>
    <t>埼玉県鴻巣市神明１－１－２５　</t>
  </si>
  <si>
    <t>株式会社カワチ薬品加須店</t>
  </si>
  <si>
    <t>埼玉県熊谷市銀座２－２４５　ニットーモール１階</t>
  </si>
  <si>
    <t>ウエルシア上尾春日店</t>
  </si>
  <si>
    <t>埼玉県上尾市宮本町１－１　まるひろ上尾ＳＣ　２Ｆ</t>
  </si>
  <si>
    <t>西武日本薬品合同会社</t>
  </si>
  <si>
    <t>埼玉県深谷市桜ケ丘１３－１　</t>
  </si>
  <si>
    <t>211717</t>
  </si>
  <si>
    <t>埼玉県鶴ヶ島市脚折町５－８－２　</t>
  </si>
  <si>
    <t>210809</t>
  </si>
  <si>
    <t>R13(2031). 5.26</t>
  </si>
  <si>
    <t>埼玉県本庄市日の出４－８６８－１　</t>
  </si>
  <si>
    <t>東京サラヤ株式会社</t>
  </si>
  <si>
    <t>211488</t>
  </si>
  <si>
    <t>R10(2028).11. 7</t>
  </si>
  <si>
    <t>埼玉県桶川市寿２－７－１０　</t>
  </si>
  <si>
    <t>埼玉県新座市大和田２－６－３２　</t>
  </si>
  <si>
    <t>埼玉県北本市中央３－４５　</t>
  </si>
  <si>
    <t>R12(2030).10.15</t>
  </si>
  <si>
    <t>埼玉県比企郡嵐山町川島２２７５－１　</t>
  </si>
  <si>
    <t>211623</t>
  </si>
  <si>
    <t>R3(2021). 9.24</t>
  </si>
  <si>
    <t>ドラッグストアセキ笠縫店</t>
  </si>
  <si>
    <t>R7(2025). 5.16</t>
  </si>
  <si>
    <t>みんなのお薬</t>
  </si>
  <si>
    <t>211108</t>
  </si>
  <si>
    <t>R11(2029). 7.26</t>
  </si>
  <si>
    <t>ドラッグコスモス中岩瀬店</t>
  </si>
  <si>
    <t>211232</t>
  </si>
  <si>
    <t>R13(2031). 6.23</t>
  </si>
  <si>
    <t>210933</t>
  </si>
  <si>
    <t>埼玉県飯能市下赤工６５１－１　</t>
  </si>
  <si>
    <t>R5(2023). 3.25</t>
  </si>
  <si>
    <t>ドラッグストアセキ　ベスタ東鷲宮店</t>
  </si>
  <si>
    <t>埼玉県比企郡滑川町みなみ野１－１－２　</t>
  </si>
  <si>
    <t>株式会社ベイシア</t>
  </si>
  <si>
    <t>埼玉県久喜市菖蒲町新堀４７２－１　</t>
  </si>
  <si>
    <t>ドラッグストアセキ　鷲宮店</t>
  </si>
  <si>
    <t>ウエルシア児玉店</t>
  </si>
  <si>
    <t>スギドラッグ　八潮南川崎店</t>
  </si>
  <si>
    <t>211581</t>
  </si>
  <si>
    <t>ドラッグセイムス　菖蒲店</t>
  </si>
  <si>
    <t>株式会社富士薬品</t>
  </si>
  <si>
    <t>R4(2022). 2. 1</t>
  </si>
  <si>
    <t>埼玉県加須市川口１－７－６　</t>
  </si>
  <si>
    <t>埼玉県朝霞市膝折町２－９－１８　ホームセンターコーナン　ドイト朝霞店内２階</t>
  </si>
  <si>
    <t>R4(2022).11.21</t>
  </si>
  <si>
    <t>R8(2026). 3. 6</t>
  </si>
  <si>
    <t>埼玉県坂戸市芦山町１３－４　</t>
  </si>
  <si>
    <t>210867</t>
  </si>
  <si>
    <t>ウエルシア狭山台店</t>
  </si>
  <si>
    <t>211798</t>
  </si>
  <si>
    <t>R12(2030). 6.26</t>
  </si>
  <si>
    <t>R14(2032). 4. 1</t>
  </si>
  <si>
    <t>ウェルパーク飯能稲荷町店</t>
  </si>
  <si>
    <t>211354</t>
  </si>
  <si>
    <t>スギドラッグ　ベスタ本庄店</t>
  </si>
  <si>
    <t>埼玉県上尾市栄町１－７　</t>
  </si>
  <si>
    <t>埼玉県北本市二ツ家１－３５３－２　</t>
  </si>
  <si>
    <t>ロハコドラッグ東日本</t>
  </si>
  <si>
    <t>埼玉県草加市谷塚上町５９５－１２　</t>
  </si>
  <si>
    <t>211669</t>
  </si>
  <si>
    <t>R10(2028). 8.21</t>
  </si>
  <si>
    <t>R8(2026). 3. 4</t>
  </si>
  <si>
    <t>ウェルパーク　所沢西武園店</t>
  </si>
  <si>
    <t>ウエルシア草加手代店</t>
  </si>
  <si>
    <t>埼玉県草加市谷塚町５８４－１　</t>
  </si>
  <si>
    <t>210676</t>
  </si>
  <si>
    <t>211590</t>
  </si>
  <si>
    <t>R12(2030). 6.11</t>
  </si>
  <si>
    <t>高橋　節子</t>
  </si>
  <si>
    <t>R4(2022).11.11</t>
  </si>
  <si>
    <t>211107</t>
  </si>
  <si>
    <t>ドラッグストアセキ　春日部緑町店</t>
  </si>
  <si>
    <t>ドラッグセイムス　入間下藤沢店</t>
  </si>
  <si>
    <t>210375</t>
  </si>
  <si>
    <t>R10(2028). 3. 3</t>
  </si>
  <si>
    <t>211722</t>
  </si>
  <si>
    <t>R12(2030). 2.28</t>
  </si>
  <si>
    <t>埼玉県坂戸市塚越１４３７－３　</t>
  </si>
  <si>
    <t>スギドラッグ　エムズタウン幸手店</t>
  </si>
  <si>
    <t>埼玉県朝霞市三原３－６－４　</t>
  </si>
  <si>
    <t>R3(2021). 3. 4</t>
  </si>
  <si>
    <t>埼玉県鴻巣市人形１－８－２　</t>
  </si>
  <si>
    <t>埼玉県深谷市田谷１０１－１　</t>
  </si>
  <si>
    <t>210364</t>
  </si>
  <si>
    <t>ドラッグエース　朝志ヶ丘店</t>
  </si>
  <si>
    <t>埼玉県志木市中宗岡４－５－３６　</t>
  </si>
  <si>
    <t>R12(2030). 1.18</t>
  </si>
  <si>
    <t>ウエルシア伊奈町役場前店</t>
  </si>
  <si>
    <t>ドラッグエース　本町店</t>
  </si>
  <si>
    <t>ウエルシア秩父横瀬店</t>
  </si>
  <si>
    <t>埼玉県北葛飾郡杉戸町清地４－７－１８　</t>
  </si>
  <si>
    <t>R7(2025). 6.24</t>
  </si>
  <si>
    <t>R4(2022). 8.11</t>
  </si>
  <si>
    <t>R9(2027). 8.26</t>
  </si>
  <si>
    <t>埼玉県草加市氷川町１６１８－３　</t>
  </si>
  <si>
    <t>R4(2022).11. 1</t>
  </si>
  <si>
    <t>埼玉県草加市青柳７－２０－２０　</t>
  </si>
  <si>
    <t>210803</t>
  </si>
  <si>
    <t>R4(2022). 2. 5</t>
  </si>
  <si>
    <t>R14(2032). 6. 9</t>
  </si>
  <si>
    <t>埼玉県和光市本町４－７　エキアプレミエ和光１階１０７</t>
  </si>
  <si>
    <t>埼玉県東松山市あずま町４－８－３　</t>
  </si>
  <si>
    <t>210691</t>
  </si>
  <si>
    <t>R5(2023). 8.18</t>
  </si>
  <si>
    <t>R7(2025). 2. 4</t>
  </si>
  <si>
    <t>R5(2023). 8. 3</t>
  </si>
  <si>
    <t>R14(2032). 1.19</t>
  </si>
  <si>
    <t>211378</t>
  </si>
  <si>
    <t>R12(2030). 3.22</t>
  </si>
  <si>
    <t>ウエルシア蕨塚越店</t>
  </si>
  <si>
    <t>埼玉県飯能市東町３２－１　</t>
  </si>
  <si>
    <t>ドラッグストアマツモトキヨシ三郷中央駅前店</t>
  </si>
  <si>
    <t>埼玉県入間郡毛呂山町小田谷２１２　</t>
  </si>
  <si>
    <t>埼玉県草加市金明町３３０　</t>
  </si>
  <si>
    <t>R6(2024). 2. 5</t>
  </si>
  <si>
    <t>210517</t>
  </si>
  <si>
    <t>210029</t>
  </si>
  <si>
    <t>R12(2030). 4.26</t>
  </si>
  <si>
    <t>210720</t>
  </si>
  <si>
    <t>R4(2022). 2.22</t>
  </si>
  <si>
    <t>なべやグリーンハウス</t>
  </si>
  <si>
    <t>埼玉県蕨市北町３－８－２４　</t>
  </si>
  <si>
    <t>埼玉県春日部市一ノ割１－１１－２０　</t>
  </si>
  <si>
    <t>ドラッグセイムス武州長瀬駅前店</t>
  </si>
  <si>
    <t>ドラッグセイムス入間ぺぺ店</t>
  </si>
  <si>
    <t>埼玉県桶川市末広１－５－１２　</t>
  </si>
  <si>
    <t>埼玉県戸田市新曽３５０－２　</t>
  </si>
  <si>
    <t>埼玉県北本市中丸８－１１７－１　</t>
  </si>
  <si>
    <t>スギドラッグ戸田下前店</t>
  </si>
  <si>
    <t>イオンスタイル武蔵狭山Ｈ＆ＢＣ売場</t>
  </si>
  <si>
    <t>埼玉県入間郡三芳町藤久保５２４７　</t>
  </si>
  <si>
    <t>株式会社石井薬局</t>
  </si>
  <si>
    <t>R5(2023). 5.30</t>
  </si>
  <si>
    <t>R13(2031). 9.30</t>
  </si>
  <si>
    <t>埼玉県所沢市上新井５－３－３　</t>
  </si>
  <si>
    <t>210709</t>
  </si>
  <si>
    <t>埼玉県狭山市入間川３－３１－５　</t>
  </si>
  <si>
    <t>薬マツモトキヨシ　エミオ狭山市店</t>
  </si>
  <si>
    <t>ドラッグエース　羽沢店</t>
  </si>
  <si>
    <t>埼玉県草加市原町３－１４－４１　</t>
  </si>
  <si>
    <t>210983</t>
  </si>
  <si>
    <t>R11(2029). 1.24</t>
  </si>
  <si>
    <t>埼玉県朝霞市根岸台１－７－１１　</t>
  </si>
  <si>
    <t>埼玉県熊谷市新堀９５２－１１　</t>
  </si>
  <si>
    <t>ウエルシア草加稲荷町店</t>
  </si>
  <si>
    <t>R6(2024). 5.23</t>
  </si>
  <si>
    <t>埼玉県上尾市錦町３３－１　</t>
  </si>
  <si>
    <t>R6(2024). 6.13</t>
  </si>
  <si>
    <t>R7(2025). 3.29</t>
  </si>
  <si>
    <t>埼玉県新座市大和田５－４－１０　</t>
  </si>
  <si>
    <t>埼玉県秩父郡長瀞町本野上９５３－１　</t>
  </si>
  <si>
    <t>有限会社赤ダルマ薬局</t>
  </si>
  <si>
    <t>株式会社結</t>
  </si>
  <si>
    <t>210188</t>
  </si>
  <si>
    <t>210925</t>
  </si>
  <si>
    <t>ウエルシア春日部八丁目店</t>
  </si>
  <si>
    <t>スギドラッグ坂戸店</t>
  </si>
  <si>
    <t>R3(2021).11.27</t>
  </si>
  <si>
    <t>ベイシアひだかモール店</t>
  </si>
  <si>
    <t>R6(2024).12.29</t>
  </si>
  <si>
    <t>R10(2028). 8.24</t>
  </si>
  <si>
    <t>ドラッグセイムス八潮中央店</t>
  </si>
  <si>
    <t>埼玉県富士見市鶴馬２６１５－２　</t>
  </si>
  <si>
    <t>埼玉県鴻巣市広田３６５０－１　</t>
  </si>
  <si>
    <t>有限会社みやがわ化粧品店</t>
  </si>
  <si>
    <t>210551</t>
  </si>
  <si>
    <t>R9(2027).10. 4</t>
  </si>
  <si>
    <t>株式会社イトーヨーカ堂　アリオ鷲宮店　薬品</t>
  </si>
  <si>
    <t>サンドラッグ行田店</t>
  </si>
  <si>
    <t>R10(2028). 7.19</t>
  </si>
  <si>
    <t>ドラッグストア　セキ　上柴店</t>
  </si>
  <si>
    <t>埼玉県春日部市増富４６１－１　</t>
  </si>
  <si>
    <t>211393</t>
  </si>
  <si>
    <t>埼玉県児玉郡上里町神保原町１８４５　</t>
  </si>
  <si>
    <t>R11(2029).11. 1</t>
  </si>
  <si>
    <t>R12(2030). 3.12</t>
  </si>
  <si>
    <t>ウエルシア上尾上店</t>
  </si>
  <si>
    <t>オリーブ健康館</t>
  </si>
  <si>
    <t>クリエイトＳ・Ｄ深谷上柴町東店</t>
  </si>
  <si>
    <t>ドラッグセイムス　三郷中央店</t>
  </si>
  <si>
    <t>ドラッグストア　セキ　羽生店</t>
  </si>
  <si>
    <t>ドラッグセイムス　北本中央店</t>
  </si>
  <si>
    <t>埼玉県白岡市上野田１３５８－１　</t>
  </si>
  <si>
    <t>211733</t>
  </si>
  <si>
    <t>211801</t>
  </si>
  <si>
    <t>ウエルシア入間武蔵藤沢店</t>
  </si>
  <si>
    <t>株式会社カワチ薬品　皆野店</t>
  </si>
  <si>
    <t>埼玉県所沢市中富南１－１　</t>
  </si>
  <si>
    <t>株式会社ウェルパーク</t>
  </si>
  <si>
    <t>210078</t>
  </si>
  <si>
    <t>210605</t>
  </si>
  <si>
    <t>埼玉県東松山市新宿町１７－１　ヤオコー東松山新宿町店内</t>
  </si>
  <si>
    <t>スギドラッグ　新所沢店</t>
  </si>
  <si>
    <t>R5(2023).10.17</t>
  </si>
  <si>
    <t>211791</t>
  </si>
  <si>
    <t>埼玉県蓮田市東５－８－６５　東武ストアＢ１Ｆ</t>
  </si>
  <si>
    <t>小暮　恵美子</t>
  </si>
  <si>
    <t>211405</t>
  </si>
  <si>
    <t>R3(2021).11.24</t>
  </si>
  <si>
    <t>R5(2023).10.18</t>
  </si>
  <si>
    <t>R12(2030). 9. 1</t>
  </si>
  <si>
    <t>211392</t>
  </si>
  <si>
    <t>埼玉県熊谷市拾六間６０３－４　</t>
  </si>
  <si>
    <t>R9(2027). 8.11</t>
  </si>
  <si>
    <t>埼玉県八潮市大瀬４－１－１　</t>
  </si>
  <si>
    <t>埼玉県三郷市早稲田６－１－１　</t>
  </si>
  <si>
    <t>埼玉県狭山市入間川１０２５　</t>
  </si>
  <si>
    <t>ドラッグストア　マツモトキヨシかごはら南店</t>
  </si>
  <si>
    <t>ドラッグコスモス花園インター店</t>
  </si>
  <si>
    <t>211655</t>
  </si>
  <si>
    <t>ドラッグセイムス草加北谷町店</t>
  </si>
  <si>
    <t>埼玉県白岡市西４－２－１０　</t>
  </si>
  <si>
    <t>211785</t>
  </si>
  <si>
    <t>ドラッグエース宗岡店</t>
  </si>
  <si>
    <t>埼玉県戸田市美女木東１－３－１　</t>
  </si>
  <si>
    <t>210416</t>
  </si>
  <si>
    <t>R9(2027). 6.18</t>
  </si>
  <si>
    <t>R11(2029). 4. 4</t>
  </si>
  <si>
    <t>210560</t>
  </si>
  <si>
    <t>R5(2023). 9.13</t>
  </si>
  <si>
    <t>R11(2029). 4. 6</t>
  </si>
  <si>
    <t>ドラッグストアセキ　熊谷妻沼店</t>
  </si>
  <si>
    <t>ローソン日高高麗神社南</t>
  </si>
  <si>
    <t>211199</t>
  </si>
  <si>
    <t>埼玉県所沢市東町５－２２　</t>
  </si>
  <si>
    <t>R11(2029). 3.30</t>
  </si>
  <si>
    <t>埼玉県戸田市新曽２１７７－１　</t>
  </si>
  <si>
    <t>ドラッグセイムス　膝折店</t>
  </si>
  <si>
    <t>ドラッグストアセキ　瀬崎店</t>
  </si>
  <si>
    <t>211183</t>
  </si>
  <si>
    <t>R4(2022). 6. 3</t>
  </si>
  <si>
    <t>R14(2032). 3. 3</t>
  </si>
  <si>
    <t>211738</t>
  </si>
  <si>
    <t>クラシエの漢方ショップ</t>
  </si>
  <si>
    <t>R6(2024). 1.26</t>
  </si>
  <si>
    <t>R6(2024). 4.20</t>
  </si>
  <si>
    <t>R12(2030). 5.17</t>
  </si>
  <si>
    <t>R6(2024).12.10</t>
  </si>
  <si>
    <t>R10(2028).11.30</t>
  </si>
  <si>
    <t>埼玉県鶴ヶ島市上広谷４０－７　</t>
  </si>
  <si>
    <t>211038</t>
  </si>
  <si>
    <t>ドラッグストアマツモトキヨシ加須店</t>
  </si>
  <si>
    <t>埼玉県熊谷市成沢１１４３－１　</t>
  </si>
  <si>
    <t>R4(2022). 5.16</t>
  </si>
  <si>
    <t>トモズ　ソコラ所沢店</t>
  </si>
  <si>
    <t>R7(2025).10.31</t>
  </si>
  <si>
    <t>埼玉県羽生市中央１－１－１　</t>
  </si>
  <si>
    <t>埼玉県久喜市葛梅２－２０－２　</t>
  </si>
  <si>
    <t>大野　捷人</t>
  </si>
  <si>
    <t>R14(2032). 5.13</t>
  </si>
  <si>
    <t>R6(2024).11.16</t>
  </si>
  <si>
    <t>ドラッグストアマツモトキヨシ鶴ヶ島店</t>
  </si>
  <si>
    <t>有限会社金明堂</t>
  </si>
  <si>
    <t>R6(2024). 6.12</t>
  </si>
  <si>
    <t>ドラッグセイムス　春日部藤塚店</t>
  </si>
  <si>
    <t>211777</t>
  </si>
  <si>
    <t>R9(2027).12.20</t>
  </si>
  <si>
    <t>211754</t>
  </si>
  <si>
    <t>埼玉県三郷市中央３－４８－４　</t>
  </si>
  <si>
    <t>ナチュラルレインボー株式会社</t>
  </si>
  <si>
    <t>211420</t>
  </si>
  <si>
    <t>埼玉県ふじみ野市大井中央１－１６－１　</t>
  </si>
  <si>
    <t>211083</t>
  </si>
  <si>
    <t>R7(2025). 5.28</t>
  </si>
  <si>
    <t>R13(2031). 5.27</t>
  </si>
  <si>
    <t>ドラッグストアマツモトキヨシ上尾春日店</t>
  </si>
  <si>
    <t>埼玉県久喜市河原井町８　</t>
  </si>
  <si>
    <t>株式会社カインズ</t>
  </si>
  <si>
    <t>211808</t>
  </si>
  <si>
    <t>有限会社あおいメディカル</t>
  </si>
  <si>
    <t>R10(2028). 7.18</t>
  </si>
  <si>
    <t>ウェルパーク北本店</t>
  </si>
  <si>
    <t>埼玉県加須市愛宕１－６－６５　</t>
  </si>
  <si>
    <t>R12(2030). 3.19</t>
  </si>
  <si>
    <t>211701</t>
  </si>
  <si>
    <t>ウエルシア春日部一ノ割店</t>
  </si>
  <si>
    <t>埼玉県朝霞市本町２－１３－１　ＥＱＵＩＡ朝霞１階</t>
  </si>
  <si>
    <t>埼玉県所沢市神米金１４４－４　</t>
  </si>
  <si>
    <t>R12(2030). 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</si>
</sst>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4DF2-EEF9-4B1E-AB35-1D4575C365A3}">
  <sheetPr>
    <outlinePr summaryBelow="0"/>
    <pageSetUpPr fitToPage="1"/>
  </sheetPr>
  <dimension ref="A1:N1024"/>
  <sheetViews>
    <sheetView tabSelected="1" zoomScaleNormal="100" workbookViewId="0"/>
  </sheetViews>
  <sheetFormatPr defaultColWidth="9.1796875" defaultRowHeight="13" x14ac:dyDescent="0.2"/>
  <cols>
    <col min="1" max="1" width="12.08984375" bestFit="1" customWidth="1"/>
    <col min="2" max="3" width="18.81640625" bestFit="1" customWidth="1"/>
    <col min="4" max="4" width="53" bestFit="1" customWidth="1"/>
    <col min="5" max="5" width="79.08984375" bestFit="1" customWidth="1"/>
    <col min="6" max="6" width="34.6328125" bestFit="1" customWidth="1"/>
  </cols>
  <sheetData>
    <row r="1" spans="1:14" x14ac:dyDescent="0.2">
      <c r="A1" s="2" t="s">
        <v>1660</v>
      </c>
      <c r="B1" s="2" t="s">
        <v>444</v>
      </c>
      <c r="C1" s="2" t="s">
        <v>432</v>
      </c>
      <c r="D1" s="2" t="s">
        <v>2832</v>
      </c>
      <c r="E1" s="2" t="s">
        <v>666</v>
      </c>
      <c r="F1" s="2" t="s">
        <v>3388</v>
      </c>
      <c r="G1" s="2"/>
      <c r="H1" s="2"/>
      <c r="I1" s="2"/>
      <c r="J1" s="2"/>
      <c r="K1" s="2"/>
      <c r="L1" s="2"/>
      <c r="M1" s="2"/>
      <c r="N1" s="2"/>
    </row>
    <row r="2" spans="1:14" s="2" customFormat="1" x14ac:dyDescent="0.2">
      <c r="A2" s="1" t="s">
        <v>326</v>
      </c>
      <c r="B2" s="1" t="s">
        <v>3101</v>
      </c>
      <c r="C2" s="1" t="s">
        <v>2713</v>
      </c>
      <c r="D2" s="1" t="s">
        <v>1842</v>
      </c>
      <c r="E2" s="1" t="s">
        <v>322</v>
      </c>
      <c r="F2" s="1" t="s">
        <v>337</v>
      </c>
      <c r="G2"/>
      <c r="H2"/>
      <c r="I2"/>
      <c r="J2"/>
      <c r="K2"/>
      <c r="L2"/>
      <c r="M2"/>
      <c r="N2"/>
    </row>
    <row r="3" spans="1:14" x14ac:dyDescent="0.2">
      <c r="A3" s="1" t="s">
        <v>1617</v>
      </c>
      <c r="B3" s="1" t="s">
        <v>3101</v>
      </c>
      <c r="C3" s="1" t="s">
        <v>2713</v>
      </c>
      <c r="D3" s="1" t="s">
        <v>2890</v>
      </c>
      <c r="E3" s="1" t="s">
        <v>4432</v>
      </c>
      <c r="F3" s="1" t="s">
        <v>337</v>
      </c>
    </row>
    <row r="4" spans="1:14" x14ac:dyDescent="0.2">
      <c r="A4" s="1" t="s">
        <v>228</v>
      </c>
      <c r="B4" s="1" t="s">
        <v>2735</v>
      </c>
      <c r="C4" s="1" t="s">
        <v>2131</v>
      </c>
      <c r="D4" s="1" t="s">
        <v>2289</v>
      </c>
      <c r="E4" s="1" t="s">
        <v>1659</v>
      </c>
      <c r="F4" s="1" t="s">
        <v>337</v>
      </c>
    </row>
    <row r="5" spans="1:14" x14ac:dyDescent="0.2">
      <c r="A5" s="1" t="s">
        <v>996</v>
      </c>
      <c r="B5" s="1" t="s">
        <v>3101</v>
      </c>
      <c r="C5" s="1" t="s">
        <v>2713</v>
      </c>
      <c r="D5" s="1" t="s">
        <v>2766</v>
      </c>
      <c r="E5" s="1" t="s">
        <v>4140</v>
      </c>
      <c r="F5" s="1" t="s">
        <v>337</v>
      </c>
    </row>
    <row r="6" spans="1:14" x14ac:dyDescent="0.2">
      <c r="A6" s="1" t="s">
        <v>771</v>
      </c>
      <c r="B6" s="1" t="s">
        <v>2047</v>
      </c>
      <c r="C6" s="1" t="s">
        <v>4515</v>
      </c>
      <c r="D6" s="1" t="s">
        <v>45</v>
      </c>
      <c r="E6" s="1" t="s">
        <v>1498</v>
      </c>
      <c r="F6" s="1" t="s">
        <v>2830</v>
      </c>
    </row>
    <row r="7" spans="1:14" x14ac:dyDescent="0.2">
      <c r="A7" s="1" t="s">
        <v>4087</v>
      </c>
      <c r="B7" s="1" t="s">
        <v>3770</v>
      </c>
      <c r="C7" s="1" t="s">
        <v>2823</v>
      </c>
      <c r="D7" s="1" t="s">
        <v>2853</v>
      </c>
      <c r="E7" s="1" t="s">
        <v>1085</v>
      </c>
      <c r="F7" s="1" t="s">
        <v>1960</v>
      </c>
    </row>
    <row r="8" spans="1:14" x14ac:dyDescent="0.2">
      <c r="A8" s="1" t="s">
        <v>772</v>
      </c>
      <c r="B8" s="1" t="s">
        <v>2944</v>
      </c>
      <c r="C8" s="1" t="s">
        <v>4084</v>
      </c>
      <c r="D8" s="1" t="s">
        <v>435</v>
      </c>
      <c r="E8" s="1" t="s">
        <v>902</v>
      </c>
      <c r="F8" s="1" t="s">
        <v>3932</v>
      </c>
    </row>
    <row r="9" spans="1:14" x14ac:dyDescent="0.2">
      <c r="A9" s="1" t="s">
        <v>1643</v>
      </c>
      <c r="B9" s="1" t="s">
        <v>3812</v>
      </c>
      <c r="C9" s="1" t="s">
        <v>25</v>
      </c>
      <c r="D9" s="1" t="s">
        <v>3810</v>
      </c>
      <c r="E9" s="1" t="s">
        <v>701</v>
      </c>
      <c r="F9" s="1" t="s">
        <v>3516</v>
      </c>
    </row>
    <row r="10" spans="1:14" x14ac:dyDescent="0.2">
      <c r="A10" s="1" t="s">
        <v>2436</v>
      </c>
      <c r="B10" s="1" t="s">
        <v>214</v>
      </c>
      <c r="C10" s="1" t="s">
        <v>3614</v>
      </c>
      <c r="D10" s="1" t="s">
        <v>2820</v>
      </c>
      <c r="E10" s="1" t="s">
        <v>2712</v>
      </c>
      <c r="F10" s="1" t="s">
        <v>1960</v>
      </c>
    </row>
    <row r="11" spans="1:14" x14ac:dyDescent="0.2">
      <c r="A11" s="1" t="s">
        <v>3275</v>
      </c>
      <c r="B11" s="1" t="s">
        <v>810</v>
      </c>
      <c r="C11" s="1" t="s">
        <v>3450</v>
      </c>
      <c r="D11" s="1" t="s">
        <v>3724</v>
      </c>
      <c r="E11" s="1" t="s">
        <v>2264</v>
      </c>
      <c r="F11" s="1" t="s">
        <v>1960</v>
      </c>
    </row>
    <row r="12" spans="1:14" x14ac:dyDescent="0.2">
      <c r="A12" s="1" t="s">
        <v>1743</v>
      </c>
      <c r="B12" s="1" t="s">
        <v>323</v>
      </c>
      <c r="C12" s="1" t="s">
        <v>1045</v>
      </c>
      <c r="D12" s="1" t="s">
        <v>1861</v>
      </c>
      <c r="E12" s="1" t="s">
        <v>1976</v>
      </c>
      <c r="F12" s="1" t="s">
        <v>2134</v>
      </c>
    </row>
    <row r="13" spans="1:14" x14ac:dyDescent="0.2">
      <c r="A13" s="1" t="s">
        <v>1339</v>
      </c>
      <c r="B13" s="1" t="s">
        <v>1060</v>
      </c>
      <c r="C13" s="1" t="s">
        <v>1219</v>
      </c>
      <c r="D13" s="1" t="s">
        <v>1108</v>
      </c>
      <c r="E13" s="1" t="s">
        <v>4456</v>
      </c>
      <c r="F13" s="1" t="s">
        <v>1292</v>
      </c>
    </row>
    <row r="14" spans="1:14" x14ac:dyDescent="0.2">
      <c r="A14" s="1" t="s">
        <v>3864</v>
      </c>
      <c r="B14" s="1" t="s">
        <v>1122</v>
      </c>
      <c r="C14" s="1" t="s">
        <v>1863</v>
      </c>
      <c r="D14" s="1" t="s">
        <v>3723</v>
      </c>
      <c r="E14" s="1" t="s">
        <v>2271</v>
      </c>
      <c r="F14" s="1" t="s">
        <v>1292</v>
      </c>
    </row>
    <row r="15" spans="1:14" x14ac:dyDescent="0.2">
      <c r="A15" s="1" t="s">
        <v>3774</v>
      </c>
      <c r="B15" s="1" t="s">
        <v>3431</v>
      </c>
      <c r="C15" s="1" t="s">
        <v>3996</v>
      </c>
      <c r="D15" s="1" t="s">
        <v>815</v>
      </c>
      <c r="E15" s="1" t="s">
        <v>3176</v>
      </c>
      <c r="F15" s="1" t="s">
        <v>1292</v>
      </c>
    </row>
    <row r="16" spans="1:14" x14ac:dyDescent="0.2">
      <c r="A16" s="1" t="s">
        <v>3168</v>
      </c>
      <c r="B16" s="1" t="s">
        <v>665</v>
      </c>
      <c r="C16" s="1" t="s">
        <v>1125</v>
      </c>
      <c r="D16" s="1" t="s">
        <v>581</v>
      </c>
      <c r="E16" s="1" t="s">
        <v>4085</v>
      </c>
      <c r="F16" s="1" t="s">
        <v>1292</v>
      </c>
    </row>
    <row r="17" spans="1:6" x14ac:dyDescent="0.2">
      <c r="A17" s="1" t="s">
        <v>1784</v>
      </c>
      <c r="B17" s="1" t="s">
        <v>2565</v>
      </c>
      <c r="C17" s="1" t="s">
        <v>4194</v>
      </c>
      <c r="D17" s="1" t="s">
        <v>3225</v>
      </c>
      <c r="E17" s="1" t="s">
        <v>3422</v>
      </c>
      <c r="F17" s="1" t="s">
        <v>3995</v>
      </c>
    </row>
    <row r="18" spans="1:6" x14ac:dyDescent="0.2">
      <c r="A18" s="1" t="s">
        <v>4294</v>
      </c>
      <c r="B18" s="1" t="s">
        <v>835</v>
      </c>
      <c r="C18" s="1" t="s">
        <v>3590</v>
      </c>
      <c r="D18" s="1" t="s">
        <v>4109</v>
      </c>
      <c r="E18" s="1" t="s">
        <v>2265</v>
      </c>
      <c r="F18" s="1" t="s">
        <v>1100</v>
      </c>
    </row>
    <row r="19" spans="1:6" x14ac:dyDescent="0.2">
      <c r="A19" s="1" t="s">
        <v>3010</v>
      </c>
      <c r="B19" s="1" t="s">
        <v>3891</v>
      </c>
      <c r="C19" s="1" t="s">
        <v>3893</v>
      </c>
      <c r="D19" s="1" t="s">
        <v>1549</v>
      </c>
      <c r="E19" s="1" t="s">
        <v>4247</v>
      </c>
      <c r="F19" s="1" t="s">
        <v>3551</v>
      </c>
    </row>
    <row r="20" spans="1:6" x14ac:dyDescent="0.2">
      <c r="A20" s="1" t="s">
        <v>2000</v>
      </c>
      <c r="B20" s="1" t="s">
        <v>176</v>
      </c>
      <c r="C20" s="1" t="s">
        <v>2028</v>
      </c>
      <c r="D20" s="1" t="s">
        <v>158</v>
      </c>
      <c r="E20" s="1" t="s">
        <v>2511</v>
      </c>
      <c r="F20" s="1" t="s">
        <v>3551</v>
      </c>
    </row>
    <row r="21" spans="1:6" x14ac:dyDescent="0.2">
      <c r="A21" s="1" t="s">
        <v>2887</v>
      </c>
      <c r="B21" s="1" t="s">
        <v>3345</v>
      </c>
      <c r="C21" s="1" t="s">
        <v>3082</v>
      </c>
      <c r="D21" s="1" t="s">
        <v>3343</v>
      </c>
      <c r="E21" s="1" t="s">
        <v>1927</v>
      </c>
      <c r="F21" s="1" t="s">
        <v>3962</v>
      </c>
    </row>
    <row r="22" spans="1:6" x14ac:dyDescent="0.2">
      <c r="A22" s="1" t="s">
        <v>399</v>
      </c>
      <c r="B22" s="1" t="s">
        <v>3345</v>
      </c>
      <c r="C22" s="1" t="s">
        <v>3082</v>
      </c>
      <c r="D22" s="1" t="s">
        <v>2894</v>
      </c>
      <c r="E22" s="1" t="s">
        <v>2816</v>
      </c>
      <c r="F22" s="1" t="s">
        <v>1723</v>
      </c>
    </row>
    <row r="23" spans="1:6" x14ac:dyDescent="0.2">
      <c r="A23" s="1" t="s">
        <v>1602</v>
      </c>
      <c r="B23" s="1" t="s">
        <v>1652</v>
      </c>
      <c r="C23" s="1" t="s">
        <v>2006</v>
      </c>
      <c r="D23" s="1" t="s">
        <v>4374</v>
      </c>
      <c r="E23" s="1" t="s">
        <v>4381</v>
      </c>
      <c r="F23" s="1" t="s">
        <v>1723</v>
      </c>
    </row>
    <row r="24" spans="1:6" x14ac:dyDescent="0.2">
      <c r="A24" s="1" t="s">
        <v>4263</v>
      </c>
      <c r="B24" s="1" t="s">
        <v>3372</v>
      </c>
      <c r="C24" s="1" t="s">
        <v>1645</v>
      </c>
      <c r="D24" s="1" t="s">
        <v>3601</v>
      </c>
      <c r="E24" s="1" t="s">
        <v>4092</v>
      </c>
      <c r="F24" s="1" t="s">
        <v>1723</v>
      </c>
    </row>
    <row r="25" spans="1:6" x14ac:dyDescent="0.2">
      <c r="A25" s="1" t="s">
        <v>253</v>
      </c>
      <c r="B25" s="1" t="s">
        <v>2158</v>
      </c>
      <c r="C25" s="1" t="s">
        <v>1915</v>
      </c>
      <c r="D25" s="1" t="s">
        <v>2813</v>
      </c>
      <c r="E25" s="1" t="s">
        <v>3592</v>
      </c>
      <c r="F25" s="1" t="s">
        <v>1723</v>
      </c>
    </row>
    <row r="26" spans="1:6" x14ac:dyDescent="0.2">
      <c r="A26" s="1" t="s">
        <v>3410</v>
      </c>
      <c r="B26" s="1" t="s">
        <v>1277</v>
      </c>
      <c r="C26" s="1" t="s">
        <v>1563</v>
      </c>
      <c r="D26" s="1" t="s">
        <v>3993</v>
      </c>
      <c r="E26" s="1" t="s">
        <v>2701</v>
      </c>
      <c r="F26" s="1" t="s">
        <v>1723</v>
      </c>
    </row>
    <row r="27" spans="1:6" x14ac:dyDescent="0.2">
      <c r="A27" s="1" t="s">
        <v>1748</v>
      </c>
      <c r="B27" s="1" t="s">
        <v>2080</v>
      </c>
      <c r="C27" s="1" t="s">
        <v>1135</v>
      </c>
      <c r="D27" s="1" t="s">
        <v>548</v>
      </c>
      <c r="E27" s="1" t="s">
        <v>375</v>
      </c>
      <c r="F27" s="1" t="s">
        <v>1723</v>
      </c>
    </row>
    <row r="28" spans="1:6" x14ac:dyDescent="0.2">
      <c r="A28" s="1" t="s">
        <v>1139</v>
      </c>
      <c r="B28" s="1" t="s">
        <v>1791</v>
      </c>
      <c r="C28" s="1" t="s">
        <v>841</v>
      </c>
      <c r="D28" s="1" t="s">
        <v>4124</v>
      </c>
      <c r="E28" s="1" t="s">
        <v>564</v>
      </c>
      <c r="F28" s="1" t="s">
        <v>1723</v>
      </c>
    </row>
    <row r="29" spans="1:6" x14ac:dyDescent="0.2">
      <c r="A29" s="1" t="s">
        <v>304</v>
      </c>
      <c r="B29" s="1" t="s">
        <v>809</v>
      </c>
      <c r="C29" s="1" t="s">
        <v>52</v>
      </c>
      <c r="D29" s="1" t="s">
        <v>2555</v>
      </c>
      <c r="E29" s="1" t="s">
        <v>1669</v>
      </c>
      <c r="F29" s="1" t="s">
        <v>3926</v>
      </c>
    </row>
    <row r="30" spans="1:6" x14ac:dyDescent="0.2">
      <c r="A30" s="1" t="s">
        <v>75</v>
      </c>
      <c r="B30" s="1" t="s">
        <v>477</v>
      </c>
      <c r="C30" s="1" t="s">
        <v>2156</v>
      </c>
      <c r="D30" s="1" t="s">
        <v>3661</v>
      </c>
      <c r="E30" s="1" t="s">
        <v>3475</v>
      </c>
      <c r="F30" s="1" t="s">
        <v>2650</v>
      </c>
    </row>
    <row r="31" spans="1:6" x14ac:dyDescent="0.2">
      <c r="A31" s="1" t="s">
        <v>3721</v>
      </c>
      <c r="B31" s="1" t="s">
        <v>3193</v>
      </c>
      <c r="C31" s="1" t="s">
        <v>2463</v>
      </c>
      <c r="D31" s="1" t="s">
        <v>1104</v>
      </c>
      <c r="E31" s="1" t="s">
        <v>3824</v>
      </c>
      <c r="F31" s="1" t="s">
        <v>2650</v>
      </c>
    </row>
    <row r="32" spans="1:6" x14ac:dyDescent="0.2">
      <c r="A32" s="1" t="s">
        <v>1720</v>
      </c>
      <c r="B32" s="1" t="s">
        <v>3416</v>
      </c>
      <c r="C32" s="1" t="s">
        <v>2369</v>
      </c>
      <c r="D32" s="1" t="s">
        <v>2901</v>
      </c>
      <c r="E32" s="1" t="s">
        <v>2633</v>
      </c>
      <c r="F32" s="1" t="s">
        <v>2650</v>
      </c>
    </row>
    <row r="33" spans="1:6" x14ac:dyDescent="0.2">
      <c r="A33" s="1" t="s">
        <v>1801</v>
      </c>
      <c r="B33" s="1" t="s">
        <v>4079</v>
      </c>
      <c r="C33" s="1" t="s">
        <v>3742</v>
      </c>
      <c r="D33" s="1" t="s">
        <v>188</v>
      </c>
      <c r="E33" s="1" t="s">
        <v>2557</v>
      </c>
      <c r="F33" s="1" t="s">
        <v>2650</v>
      </c>
    </row>
    <row r="34" spans="1:6" x14ac:dyDescent="0.2">
      <c r="A34" s="1" t="s">
        <v>855</v>
      </c>
      <c r="B34" s="1" t="s">
        <v>2564</v>
      </c>
      <c r="C34" s="1" t="s">
        <v>685</v>
      </c>
      <c r="D34" s="1" t="s">
        <v>3835</v>
      </c>
      <c r="E34" s="1" t="s">
        <v>79</v>
      </c>
      <c r="F34" s="1" t="s">
        <v>2650</v>
      </c>
    </row>
    <row r="35" spans="1:6" x14ac:dyDescent="0.2">
      <c r="A35" s="1" t="s">
        <v>1387</v>
      </c>
      <c r="B35" s="1" t="s">
        <v>3382</v>
      </c>
      <c r="C35" s="1" t="s">
        <v>1021</v>
      </c>
      <c r="D35" s="1" t="s">
        <v>1556</v>
      </c>
      <c r="E35" s="1" t="s">
        <v>1267</v>
      </c>
      <c r="F35" s="1" t="s">
        <v>2650</v>
      </c>
    </row>
    <row r="36" spans="1:6" x14ac:dyDescent="0.2">
      <c r="A36" s="1" t="s">
        <v>3972</v>
      </c>
      <c r="B36" s="1" t="s">
        <v>1081</v>
      </c>
      <c r="C36" s="1" t="s">
        <v>2241</v>
      </c>
      <c r="D36" s="1" t="s">
        <v>1727</v>
      </c>
      <c r="E36" s="1" t="s">
        <v>2487</v>
      </c>
      <c r="F36" s="1" t="s">
        <v>2650</v>
      </c>
    </row>
    <row r="37" spans="1:6" x14ac:dyDescent="0.2">
      <c r="A37" s="1" t="s">
        <v>2020</v>
      </c>
      <c r="B37" s="1" t="s">
        <v>892</v>
      </c>
      <c r="C37" s="1" t="s">
        <v>3004</v>
      </c>
      <c r="D37" s="1" t="s">
        <v>2659</v>
      </c>
      <c r="E37" s="1" t="s">
        <v>3303</v>
      </c>
      <c r="F37" s="1" t="s">
        <v>2650</v>
      </c>
    </row>
    <row r="38" spans="1:6" x14ac:dyDescent="0.2">
      <c r="A38" s="1" t="s">
        <v>2799</v>
      </c>
      <c r="B38" s="1" t="s">
        <v>3360</v>
      </c>
      <c r="C38" s="1" t="s">
        <v>2462</v>
      </c>
      <c r="D38" s="1" t="s">
        <v>2582</v>
      </c>
      <c r="E38" s="1" t="s">
        <v>2757</v>
      </c>
      <c r="F38" s="1" t="s">
        <v>2650</v>
      </c>
    </row>
    <row r="39" spans="1:6" x14ac:dyDescent="0.2">
      <c r="A39" s="1" t="s">
        <v>3337</v>
      </c>
      <c r="B39" s="1" t="s">
        <v>1544</v>
      </c>
      <c r="C39" s="1" t="s">
        <v>3570</v>
      </c>
      <c r="D39" s="1" t="s">
        <v>1197</v>
      </c>
      <c r="E39" s="1" t="s">
        <v>1774</v>
      </c>
      <c r="F39" s="1" t="s">
        <v>2650</v>
      </c>
    </row>
    <row r="40" spans="1:6" x14ac:dyDescent="0.2">
      <c r="A40" s="1" t="s">
        <v>4256</v>
      </c>
      <c r="B40" s="1" t="s">
        <v>3808</v>
      </c>
      <c r="C40" s="1" t="s">
        <v>3132</v>
      </c>
      <c r="D40" s="1" t="s">
        <v>1368</v>
      </c>
      <c r="E40" s="1" t="s">
        <v>2773</v>
      </c>
      <c r="F40" s="1" t="s">
        <v>2650</v>
      </c>
    </row>
    <row r="41" spans="1:6" x14ac:dyDescent="0.2">
      <c r="A41" s="1" t="s">
        <v>4311</v>
      </c>
      <c r="B41" s="1" t="s">
        <v>1122</v>
      </c>
      <c r="C41" s="1" t="s">
        <v>1863</v>
      </c>
      <c r="D41" s="1" t="s">
        <v>3183</v>
      </c>
      <c r="E41" s="1" t="s">
        <v>1272</v>
      </c>
      <c r="F41" s="1" t="s">
        <v>2650</v>
      </c>
    </row>
    <row r="42" spans="1:6" x14ac:dyDescent="0.2">
      <c r="A42" s="1" t="s">
        <v>1055</v>
      </c>
      <c r="B42" s="1" t="s">
        <v>3941</v>
      </c>
      <c r="C42" s="1" t="s">
        <v>1828</v>
      </c>
      <c r="D42" s="1" t="s">
        <v>1066</v>
      </c>
      <c r="E42" s="1" t="s">
        <v>636</v>
      </c>
      <c r="F42" s="1" t="s">
        <v>2650</v>
      </c>
    </row>
    <row r="43" spans="1:6" x14ac:dyDescent="0.2">
      <c r="A43" s="1" t="s">
        <v>4310</v>
      </c>
      <c r="B43" s="1" t="s">
        <v>2838</v>
      </c>
      <c r="C43" s="1" t="s">
        <v>1802</v>
      </c>
      <c r="D43" s="1" t="s">
        <v>965</v>
      </c>
      <c r="E43" s="1" t="s">
        <v>2927</v>
      </c>
      <c r="F43" s="1" t="s">
        <v>2650</v>
      </c>
    </row>
    <row r="44" spans="1:6" x14ac:dyDescent="0.2">
      <c r="A44" s="1" t="s">
        <v>4004</v>
      </c>
      <c r="B44" s="1" t="s">
        <v>585</v>
      </c>
      <c r="C44" s="1" t="s">
        <v>2772</v>
      </c>
      <c r="D44" s="1" t="s">
        <v>4332</v>
      </c>
      <c r="E44" s="1" t="s">
        <v>106</v>
      </c>
      <c r="F44" s="1" t="s">
        <v>2650</v>
      </c>
    </row>
    <row r="45" spans="1:6" x14ac:dyDescent="0.2">
      <c r="A45" s="1" t="s">
        <v>208</v>
      </c>
      <c r="B45" s="1" t="s">
        <v>3068</v>
      </c>
      <c r="C45" s="1" t="s">
        <v>3697</v>
      </c>
      <c r="D45" s="1" t="s">
        <v>244</v>
      </c>
      <c r="E45" s="1" t="s">
        <v>4025</v>
      </c>
      <c r="F45" s="1" t="s">
        <v>2650</v>
      </c>
    </row>
    <row r="46" spans="1:6" x14ac:dyDescent="0.2">
      <c r="A46" s="1" t="s">
        <v>2560</v>
      </c>
      <c r="B46" s="1" t="s">
        <v>2719</v>
      </c>
      <c r="C46" s="1" t="s">
        <v>3170</v>
      </c>
      <c r="D46" s="1" t="s">
        <v>1244</v>
      </c>
      <c r="E46" s="1" t="s">
        <v>2540</v>
      </c>
      <c r="F46" s="1" t="s">
        <v>2650</v>
      </c>
    </row>
    <row r="47" spans="1:6" x14ac:dyDescent="0.2">
      <c r="A47" s="1" t="s">
        <v>1183</v>
      </c>
      <c r="B47" s="1" t="s">
        <v>2617</v>
      </c>
      <c r="C47" s="1" t="s">
        <v>97</v>
      </c>
      <c r="D47" s="1" t="s">
        <v>1911</v>
      </c>
      <c r="E47" s="1" t="s">
        <v>709</v>
      </c>
      <c r="F47" s="1" t="s">
        <v>2650</v>
      </c>
    </row>
    <row r="48" spans="1:6" x14ac:dyDescent="0.2">
      <c r="A48" s="1" t="s">
        <v>752</v>
      </c>
      <c r="B48" s="1" t="s">
        <v>719</v>
      </c>
      <c r="C48" s="1" t="s">
        <v>324</v>
      </c>
      <c r="D48" s="1" t="s">
        <v>3647</v>
      </c>
      <c r="E48" s="1" t="s">
        <v>1419</v>
      </c>
      <c r="F48" s="1" t="s">
        <v>2650</v>
      </c>
    </row>
    <row r="49" spans="1:6" x14ac:dyDescent="0.2">
      <c r="A49" s="1" t="s">
        <v>3046</v>
      </c>
      <c r="B49" s="1" t="s">
        <v>1297</v>
      </c>
      <c r="C49" s="1" t="s">
        <v>443</v>
      </c>
      <c r="D49" s="1" t="s">
        <v>2765</v>
      </c>
      <c r="E49" s="1" t="s">
        <v>747</v>
      </c>
      <c r="F49" s="1" t="s">
        <v>2650</v>
      </c>
    </row>
    <row r="50" spans="1:6" x14ac:dyDescent="0.2">
      <c r="A50" s="1" t="s">
        <v>2125</v>
      </c>
      <c r="B50" s="1" t="s">
        <v>587</v>
      </c>
      <c r="C50" s="1" t="s">
        <v>4523</v>
      </c>
      <c r="D50" s="1" t="s">
        <v>3565</v>
      </c>
      <c r="E50" s="1" t="s">
        <v>2374</v>
      </c>
      <c r="F50" s="1" t="s">
        <v>2650</v>
      </c>
    </row>
    <row r="51" spans="1:6" x14ac:dyDescent="0.2">
      <c r="A51" s="1" t="s">
        <v>1805</v>
      </c>
      <c r="B51" s="1" t="s">
        <v>583</v>
      </c>
      <c r="C51" s="1" t="s">
        <v>3680</v>
      </c>
      <c r="D51" s="1" t="s">
        <v>235</v>
      </c>
      <c r="E51" s="1" t="s">
        <v>759</v>
      </c>
      <c r="F51" s="1" t="s">
        <v>2650</v>
      </c>
    </row>
    <row r="52" spans="1:6" x14ac:dyDescent="0.2">
      <c r="A52" s="1" t="s">
        <v>4007</v>
      </c>
      <c r="B52" s="1" t="s">
        <v>323</v>
      </c>
      <c r="C52" s="1" t="s">
        <v>1045</v>
      </c>
      <c r="D52" s="1" t="s">
        <v>231</v>
      </c>
      <c r="E52" s="1" t="s">
        <v>4175</v>
      </c>
      <c r="F52" s="1" t="s">
        <v>2650</v>
      </c>
    </row>
    <row r="53" spans="1:6" x14ac:dyDescent="0.2">
      <c r="A53" s="1" t="s">
        <v>2413</v>
      </c>
      <c r="B53" s="1" t="s">
        <v>265</v>
      </c>
      <c r="C53" s="1" t="s">
        <v>4296</v>
      </c>
      <c r="D53" s="1" t="s">
        <v>1084</v>
      </c>
      <c r="E53" s="1" t="s">
        <v>2383</v>
      </c>
      <c r="F53" s="1" t="s">
        <v>2650</v>
      </c>
    </row>
    <row r="54" spans="1:6" x14ac:dyDescent="0.2">
      <c r="A54" s="1" t="s">
        <v>642</v>
      </c>
      <c r="B54" s="1" t="s">
        <v>294</v>
      </c>
      <c r="C54" s="1" t="s">
        <v>3359</v>
      </c>
      <c r="D54" s="1" t="s">
        <v>886</v>
      </c>
      <c r="E54" s="1" t="s">
        <v>2486</v>
      </c>
      <c r="F54" s="1" t="s">
        <v>2650</v>
      </c>
    </row>
    <row r="55" spans="1:6" x14ac:dyDescent="0.2">
      <c r="A55" s="1" t="s">
        <v>3332</v>
      </c>
      <c r="B55" s="1" t="s">
        <v>3916</v>
      </c>
      <c r="C55" s="1" t="s">
        <v>102</v>
      </c>
      <c r="D55" s="1" t="s">
        <v>692</v>
      </c>
      <c r="E55" s="1" t="s">
        <v>3379</v>
      </c>
      <c r="F55" s="1" t="s">
        <v>2650</v>
      </c>
    </row>
    <row r="56" spans="1:6" x14ac:dyDescent="0.2">
      <c r="A56" s="1" t="s">
        <v>499</v>
      </c>
      <c r="B56" s="1" t="s">
        <v>2349</v>
      </c>
      <c r="C56" s="1" t="s">
        <v>4189</v>
      </c>
      <c r="D56" s="1" t="s">
        <v>735</v>
      </c>
      <c r="E56" s="1" t="s">
        <v>4</v>
      </c>
      <c r="F56" s="1" t="s">
        <v>2650</v>
      </c>
    </row>
    <row r="57" spans="1:6" x14ac:dyDescent="0.2">
      <c r="A57" s="1" t="s">
        <v>3045</v>
      </c>
      <c r="B57" s="1" t="s">
        <v>3654</v>
      </c>
      <c r="C57" s="1" t="s">
        <v>4138</v>
      </c>
      <c r="D57" s="1" t="s">
        <v>4293</v>
      </c>
      <c r="E57" s="1" t="s">
        <v>4017</v>
      </c>
      <c r="F57" s="1" t="s">
        <v>2650</v>
      </c>
    </row>
    <row r="58" spans="1:6" x14ac:dyDescent="0.2">
      <c r="A58" s="1" t="s">
        <v>3159</v>
      </c>
      <c r="B58" s="1" t="s">
        <v>2096</v>
      </c>
      <c r="C58" s="1" t="s">
        <v>1696</v>
      </c>
      <c r="D58" s="1" t="s">
        <v>3946</v>
      </c>
      <c r="E58" s="1" t="s">
        <v>1932</v>
      </c>
      <c r="F58" s="1" t="s">
        <v>2650</v>
      </c>
    </row>
    <row r="59" spans="1:6" x14ac:dyDescent="0.2">
      <c r="A59" s="1" t="s">
        <v>561</v>
      </c>
      <c r="B59" s="1" t="s">
        <v>1925</v>
      </c>
      <c r="C59" s="1" t="s">
        <v>1166</v>
      </c>
      <c r="D59" s="1" t="s">
        <v>3684</v>
      </c>
      <c r="E59" s="1" t="s">
        <v>2293</v>
      </c>
      <c r="F59" s="1" t="s">
        <v>2650</v>
      </c>
    </row>
    <row r="60" spans="1:6" x14ac:dyDescent="0.2">
      <c r="A60" s="1" t="s">
        <v>3104</v>
      </c>
      <c r="B60" s="1" t="s">
        <v>1078</v>
      </c>
      <c r="C60" s="1" t="s">
        <v>2044</v>
      </c>
      <c r="D60" s="1" t="s">
        <v>732</v>
      </c>
      <c r="E60" s="1" t="s">
        <v>1220</v>
      </c>
      <c r="F60" s="1" t="s">
        <v>2650</v>
      </c>
    </row>
    <row r="61" spans="1:6" x14ac:dyDescent="0.2">
      <c r="A61" s="1" t="s">
        <v>4154</v>
      </c>
      <c r="B61" s="1" t="s">
        <v>2239</v>
      </c>
      <c r="C61" s="1" t="s">
        <v>2932</v>
      </c>
      <c r="D61" s="1" t="s">
        <v>2034</v>
      </c>
      <c r="E61" s="1" t="s">
        <v>2643</v>
      </c>
      <c r="F61" s="1" t="s">
        <v>2650</v>
      </c>
    </row>
    <row r="62" spans="1:6" x14ac:dyDescent="0.2">
      <c r="A62" s="1" t="s">
        <v>4360</v>
      </c>
      <c r="B62" s="1" t="s">
        <v>2239</v>
      </c>
      <c r="C62" s="1" t="s">
        <v>2932</v>
      </c>
      <c r="D62" s="1" t="s">
        <v>1594</v>
      </c>
      <c r="E62" s="1" t="s">
        <v>94</v>
      </c>
      <c r="F62" s="1" t="s">
        <v>2650</v>
      </c>
    </row>
    <row r="63" spans="1:6" x14ac:dyDescent="0.2">
      <c r="A63" s="1" t="s">
        <v>2750</v>
      </c>
      <c r="B63" s="1" t="s">
        <v>758</v>
      </c>
      <c r="C63" s="1" t="s">
        <v>3903</v>
      </c>
      <c r="D63" s="1" t="s">
        <v>1574</v>
      </c>
      <c r="E63" s="1" t="s">
        <v>2057</v>
      </c>
      <c r="F63" s="1" t="s">
        <v>2650</v>
      </c>
    </row>
    <row r="64" spans="1:6" x14ac:dyDescent="0.2">
      <c r="A64" s="1" t="s">
        <v>501</v>
      </c>
      <c r="B64" s="1" t="s">
        <v>3360</v>
      </c>
      <c r="C64" s="1" t="s">
        <v>2462</v>
      </c>
      <c r="D64" s="1" t="s">
        <v>2762</v>
      </c>
      <c r="E64" s="1" t="s">
        <v>1093</v>
      </c>
      <c r="F64" s="1" t="s">
        <v>2650</v>
      </c>
    </row>
    <row r="65" spans="1:6" x14ac:dyDescent="0.2">
      <c r="A65" s="1" t="s">
        <v>2942</v>
      </c>
      <c r="B65" s="1" t="s">
        <v>3174</v>
      </c>
      <c r="C65" s="1" t="s">
        <v>818</v>
      </c>
      <c r="D65" s="1" t="s">
        <v>3322</v>
      </c>
      <c r="E65" s="1" t="s">
        <v>2599</v>
      </c>
      <c r="F65" s="1" t="s">
        <v>2650</v>
      </c>
    </row>
    <row r="66" spans="1:6" x14ac:dyDescent="0.2">
      <c r="A66" s="1" t="s">
        <v>1216</v>
      </c>
      <c r="B66" s="1" t="s">
        <v>1275</v>
      </c>
      <c r="C66" s="1" t="s">
        <v>2077</v>
      </c>
      <c r="D66" s="1" t="s">
        <v>2484</v>
      </c>
      <c r="E66" s="1" t="s">
        <v>2238</v>
      </c>
      <c r="F66" s="1" t="s">
        <v>2650</v>
      </c>
    </row>
    <row r="67" spans="1:6" x14ac:dyDescent="0.2">
      <c r="A67" s="1" t="s">
        <v>1321</v>
      </c>
      <c r="B67" s="1" t="s">
        <v>3800</v>
      </c>
      <c r="C67" s="1" t="s">
        <v>502</v>
      </c>
      <c r="D67" s="1" t="s">
        <v>1566</v>
      </c>
      <c r="E67" s="1" t="s">
        <v>967</v>
      </c>
      <c r="F67" s="1" t="s">
        <v>2650</v>
      </c>
    </row>
    <row r="68" spans="1:6" x14ac:dyDescent="0.2">
      <c r="A68" s="1" t="s">
        <v>1570</v>
      </c>
      <c r="B68" s="1" t="s">
        <v>1400</v>
      </c>
      <c r="C68" s="1" t="s">
        <v>2513</v>
      </c>
      <c r="D68" s="1" t="s">
        <v>2858</v>
      </c>
      <c r="E68" s="1" t="s">
        <v>2099</v>
      </c>
      <c r="F68" s="1" t="s">
        <v>2650</v>
      </c>
    </row>
    <row r="69" spans="1:6" x14ac:dyDescent="0.2">
      <c r="A69" s="1" t="s">
        <v>3923</v>
      </c>
      <c r="B69" s="1" t="s">
        <v>3079</v>
      </c>
      <c r="C69" s="1" t="s">
        <v>4483</v>
      </c>
      <c r="D69" s="1" t="s">
        <v>1035</v>
      </c>
      <c r="E69" s="1" t="s">
        <v>178</v>
      </c>
      <c r="F69" s="1" t="s">
        <v>2650</v>
      </c>
    </row>
    <row r="70" spans="1:6" x14ac:dyDescent="0.2">
      <c r="A70" s="1" t="s">
        <v>4047</v>
      </c>
      <c r="B70" s="1" t="s">
        <v>1550</v>
      </c>
      <c r="C70" s="1" t="s">
        <v>2720</v>
      </c>
      <c r="D70" s="1" t="s">
        <v>2189</v>
      </c>
      <c r="E70" s="1" t="s">
        <v>3216</v>
      </c>
      <c r="F70" s="1" t="s">
        <v>2650</v>
      </c>
    </row>
    <row r="71" spans="1:6" x14ac:dyDescent="0.2">
      <c r="A71" s="1" t="s">
        <v>2918</v>
      </c>
      <c r="B71" s="1" t="s">
        <v>3079</v>
      </c>
      <c r="C71" s="1" t="s">
        <v>4483</v>
      </c>
      <c r="D71" s="1" t="s">
        <v>1592</v>
      </c>
      <c r="E71" s="1" t="s">
        <v>1713</v>
      </c>
      <c r="F71" s="1" t="s">
        <v>2650</v>
      </c>
    </row>
    <row r="72" spans="1:6" x14ac:dyDescent="0.2">
      <c r="A72" s="1" t="s">
        <v>2400</v>
      </c>
      <c r="B72" s="1" t="s">
        <v>1107</v>
      </c>
      <c r="C72" s="1" t="s">
        <v>87</v>
      </c>
      <c r="D72" s="1" t="s">
        <v>451</v>
      </c>
      <c r="E72" s="1" t="s">
        <v>1755</v>
      </c>
      <c r="F72" s="1" t="s">
        <v>2650</v>
      </c>
    </row>
    <row r="73" spans="1:6" x14ac:dyDescent="0.2">
      <c r="A73" s="1" t="s">
        <v>3525</v>
      </c>
      <c r="B73" s="1" t="s">
        <v>3593</v>
      </c>
      <c r="C73" s="1" t="s">
        <v>4411</v>
      </c>
      <c r="D73" s="1" t="s">
        <v>2186</v>
      </c>
      <c r="E73" s="1" t="s">
        <v>2023</v>
      </c>
      <c r="F73" s="1" t="s">
        <v>2650</v>
      </c>
    </row>
    <row r="74" spans="1:6" x14ac:dyDescent="0.2">
      <c r="A74" s="1" t="s">
        <v>3712</v>
      </c>
      <c r="B74" s="1" t="s">
        <v>1486</v>
      </c>
      <c r="C74" s="1" t="s">
        <v>3683</v>
      </c>
      <c r="D74" s="1" t="s">
        <v>1304</v>
      </c>
      <c r="E74" s="1" t="s">
        <v>953</v>
      </c>
      <c r="F74" s="1" t="s">
        <v>2650</v>
      </c>
    </row>
    <row r="75" spans="1:6" x14ac:dyDescent="0.2">
      <c r="A75" s="1" t="s">
        <v>1483</v>
      </c>
      <c r="B75" s="1" t="s">
        <v>3285</v>
      </c>
      <c r="C75" s="1" t="s">
        <v>2562</v>
      </c>
      <c r="D75" s="1" t="s">
        <v>3102</v>
      </c>
      <c r="E75" s="1" t="s">
        <v>73</v>
      </c>
      <c r="F75" s="1" t="s">
        <v>2650</v>
      </c>
    </row>
    <row r="76" spans="1:6" x14ac:dyDescent="0.2">
      <c r="A76" s="1" t="s">
        <v>830</v>
      </c>
      <c r="B76" s="1" t="s">
        <v>3479</v>
      </c>
      <c r="C76" s="1" t="s">
        <v>1984</v>
      </c>
      <c r="D76" s="1" t="s">
        <v>2930</v>
      </c>
      <c r="E76" s="1" t="s">
        <v>4322</v>
      </c>
      <c r="F76" s="1" t="s">
        <v>2650</v>
      </c>
    </row>
    <row r="77" spans="1:6" x14ac:dyDescent="0.2">
      <c r="A77" s="1" t="s">
        <v>3241</v>
      </c>
      <c r="B77" s="1" t="s">
        <v>3828</v>
      </c>
      <c r="C77" s="1" t="s">
        <v>1228</v>
      </c>
      <c r="D77" s="1" t="s">
        <v>1053</v>
      </c>
      <c r="E77" s="1" t="s">
        <v>2603</v>
      </c>
      <c r="F77" s="1" t="s">
        <v>2650</v>
      </c>
    </row>
    <row r="78" spans="1:6" x14ac:dyDescent="0.2">
      <c r="A78" s="1" t="s">
        <v>1341</v>
      </c>
      <c r="B78" s="1" t="s">
        <v>3160</v>
      </c>
      <c r="C78" s="1" t="s">
        <v>1142</v>
      </c>
      <c r="D78" s="1" t="s">
        <v>3917</v>
      </c>
      <c r="E78" s="1" t="s">
        <v>4231</v>
      </c>
      <c r="F78" s="1" t="s">
        <v>2650</v>
      </c>
    </row>
    <row r="79" spans="1:6" x14ac:dyDescent="0.2">
      <c r="A79" s="1" t="s">
        <v>4054</v>
      </c>
      <c r="B79" s="1" t="s">
        <v>4359</v>
      </c>
      <c r="C79" s="1" t="s">
        <v>3283</v>
      </c>
      <c r="D79" s="1" t="s">
        <v>3860</v>
      </c>
      <c r="E79" s="1" t="s">
        <v>1935</v>
      </c>
      <c r="F79" s="1" t="s">
        <v>2650</v>
      </c>
    </row>
    <row r="80" spans="1:6" x14ac:dyDescent="0.2">
      <c r="A80" s="1" t="s">
        <v>1237</v>
      </c>
      <c r="B80" s="1" t="s">
        <v>2584</v>
      </c>
      <c r="C80" s="1" t="s">
        <v>3771</v>
      </c>
      <c r="D80" s="1" t="s">
        <v>2049</v>
      </c>
      <c r="E80" s="1" t="s">
        <v>4210</v>
      </c>
      <c r="F80" s="1" t="s">
        <v>2650</v>
      </c>
    </row>
    <row r="81" spans="1:6" x14ac:dyDescent="0.2">
      <c r="A81" s="1" t="s">
        <v>1918</v>
      </c>
      <c r="B81" s="1" t="s">
        <v>1044</v>
      </c>
      <c r="C81" s="1" t="s">
        <v>3244</v>
      </c>
      <c r="D81" s="1" t="s">
        <v>821</v>
      </c>
      <c r="E81" s="1" t="s">
        <v>2173</v>
      </c>
      <c r="F81" s="1" t="s">
        <v>2650</v>
      </c>
    </row>
    <row r="82" spans="1:6" x14ac:dyDescent="0.2">
      <c r="A82" s="1" t="s">
        <v>3052</v>
      </c>
      <c r="B82" s="1" t="s">
        <v>176</v>
      </c>
      <c r="C82" s="1" t="s">
        <v>2028</v>
      </c>
      <c r="D82" s="1" t="s">
        <v>454</v>
      </c>
      <c r="E82" s="1" t="s">
        <v>2896</v>
      </c>
      <c r="F82" s="1" t="s">
        <v>2650</v>
      </c>
    </row>
    <row r="83" spans="1:6" x14ac:dyDescent="0.2">
      <c r="A83" s="1" t="s">
        <v>2849</v>
      </c>
      <c r="B83" s="1" t="s">
        <v>2307</v>
      </c>
      <c r="C83" s="1" t="s">
        <v>805</v>
      </c>
      <c r="D83" s="1" t="s">
        <v>1769</v>
      </c>
      <c r="E83" s="1" t="s">
        <v>2142</v>
      </c>
      <c r="F83" s="1" t="s">
        <v>2650</v>
      </c>
    </row>
    <row r="84" spans="1:6" x14ac:dyDescent="0.2">
      <c r="A84" s="1" t="s">
        <v>2387</v>
      </c>
      <c r="B84" s="1" t="s">
        <v>3581</v>
      </c>
      <c r="C84" s="1" t="s">
        <v>327</v>
      </c>
      <c r="D84" s="1" t="s">
        <v>4281</v>
      </c>
      <c r="E84" s="1" t="s">
        <v>3094</v>
      </c>
      <c r="F84" s="1" t="s">
        <v>2650</v>
      </c>
    </row>
    <row r="85" spans="1:6" x14ac:dyDescent="0.2">
      <c r="A85" s="1" t="s">
        <v>2655</v>
      </c>
      <c r="B85" s="1" t="s">
        <v>2619</v>
      </c>
      <c r="C85" s="1" t="s">
        <v>140</v>
      </c>
      <c r="D85" s="1" t="s">
        <v>4520</v>
      </c>
      <c r="E85" s="1" t="s">
        <v>4367</v>
      </c>
      <c r="F85" s="1" t="s">
        <v>2650</v>
      </c>
    </row>
    <row r="86" spans="1:6" x14ac:dyDescent="0.2">
      <c r="A86" s="1" t="s">
        <v>1756</v>
      </c>
      <c r="B86" s="1" t="s">
        <v>1614</v>
      </c>
      <c r="C86" s="1" t="s">
        <v>3351</v>
      </c>
      <c r="D86" s="1" t="s">
        <v>3375</v>
      </c>
      <c r="E86" s="1" t="s">
        <v>1475</v>
      </c>
      <c r="F86" s="1" t="s">
        <v>2650</v>
      </c>
    </row>
    <row r="87" spans="1:6" x14ac:dyDescent="0.2">
      <c r="A87" s="1" t="s">
        <v>1222</v>
      </c>
      <c r="B87" s="1" t="s">
        <v>144</v>
      </c>
      <c r="C87" s="1" t="s">
        <v>2237</v>
      </c>
      <c r="D87" s="1" t="s">
        <v>284</v>
      </c>
      <c r="E87" s="1" t="s">
        <v>36</v>
      </c>
      <c r="F87" s="1" t="s">
        <v>2650</v>
      </c>
    </row>
    <row r="88" spans="1:6" x14ac:dyDescent="0.2">
      <c r="A88" s="1" t="s">
        <v>3561</v>
      </c>
      <c r="B88" s="1" t="s">
        <v>1958</v>
      </c>
      <c r="C88" s="1" t="s">
        <v>1271</v>
      </c>
      <c r="D88" s="1" t="s">
        <v>611</v>
      </c>
      <c r="E88" s="1" t="s">
        <v>1971</v>
      </c>
      <c r="F88" s="1" t="s">
        <v>2650</v>
      </c>
    </row>
    <row r="89" spans="1:6" x14ac:dyDescent="0.2">
      <c r="A89" s="1" t="s">
        <v>1888</v>
      </c>
      <c r="B89" s="1" t="s">
        <v>4314</v>
      </c>
      <c r="C89" s="1" t="s">
        <v>1598</v>
      </c>
      <c r="D89" s="1" t="s">
        <v>4400</v>
      </c>
      <c r="E89" s="1" t="s">
        <v>2111</v>
      </c>
      <c r="F89" s="1" t="s">
        <v>2650</v>
      </c>
    </row>
    <row r="90" spans="1:6" x14ac:dyDescent="0.2">
      <c r="A90" s="1" t="s">
        <v>4385</v>
      </c>
      <c r="B90" s="1" t="s">
        <v>1516</v>
      </c>
      <c r="C90" s="1" t="s">
        <v>3858</v>
      </c>
      <c r="D90" s="1" t="s">
        <v>1348</v>
      </c>
      <c r="E90" s="1" t="s">
        <v>1126</v>
      </c>
      <c r="F90" s="1" t="s">
        <v>2650</v>
      </c>
    </row>
    <row r="91" spans="1:6" x14ac:dyDescent="0.2">
      <c r="A91" s="1" t="s">
        <v>956</v>
      </c>
      <c r="B91" s="1" t="s">
        <v>2419</v>
      </c>
      <c r="C91" s="1" t="s">
        <v>920</v>
      </c>
      <c r="D91" s="1" t="s">
        <v>2054</v>
      </c>
      <c r="E91" s="1" t="s">
        <v>2223</v>
      </c>
      <c r="F91" s="1" t="s">
        <v>2650</v>
      </c>
    </row>
    <row r="92" spans="1:6" x14ac:dyDescent="0.2">
      <c r="A92" s="1" t="s">
        <v>4186</v>
      </c>
      <c r="B92" s="1" t="s">
        <v>822</v>
      </c>
      <c r="C92" s="1" t="s">
        <v>717</v>
      </c>
      <c r="D92" s="1" t="s">
        <v>1245</v>
      </c>
      <c r="E92" s="1" t="s">
        <v>3141</v>
      </c>
      <c r="F92" s="1" t="s">
        <v>2650</v>
      </c>
    </row>
    <row r="93" spans="1:6" x14ac:dyDescent="0.2">
      <c r="A93" s="1" t="s">
        <v>1246</v>
      </c>
      <c r="B93" s="1" t="s">
        <v>646</v>
      </c>
      <c r="C93" s="1" t="s">
        <v>3845</v>
      </c>
      <c r="D93" s="1" t="s">
        <v>1363</v>
      </c>
      <c r="E93" s="1" t="s">
        <v>3947</v>
      </c>
      <c r="F93" s="1" t="s">
        <v>2650</v>
      </c>
    </row>
    <row r="94" spans="1:6" x14ac:dyDescent="0.2">
      <c r="A94" s="1" t="s">
        <v>4130</v>
      </c>
      <c r="B94" s="1" t="s">
        <v>450</v>
      </c>
      <c r="C94" s="1" t="s">
        <v>2127</v>
      </c>
      <c r="D94" s="1" t="s">
        <v>527</v>
      </c>
      <c r="E94" s="1" t="s">
        <v>4379</v>
      </c>
      <c r="F94" s="1" t="s">
        <v>2650</v>
      </c>
    </row>
    <row r="95" spans="1:6" x14ac:dyDescent="0.2">
      <c r="A95" s="1" t="s">
        <v>645</v>
      </c>
      <c r="B95" s="1" t="s">
        <v>3021</v>
      </c>
      <c r="C95" s="1" t="s">
        <v>1504</v>
      </c>
      <c r="D95" s="1" t="s">
        <v>1654</v>
      </c>
      <c r="E95" s="1" t="s">
        <v>517</v>
      </c>
      <c r="F95" s="1" t="s">
        <v>2650</v>
      </c>
    </row>
    <row r="96" spans="1:6" x14ac:dyDescent="0.2">
      <c r="A96" s="1" t="s">
        <v>3098</v>
      </c>
      <c r="B96" s="1" t="s">
        <v>3360</v>
      </c>
      <c r="C96" s="1" t="s">
        <v>2462</v>
      </c>
      <c r="D96" s="1" t="s">
        <v>1251</v>
      </c>
      <c r="E96" s="1" t="s">
        <v>3042</v>
      </c>
      <c r="F96" s="1" t="s">
        <v>2650</v>
      </c>
    </row>
    <row r="97" spans="1:6" x14ac:dyDescent="0.2">
      <c r="A97" s="1" t="s">
        <v>298</v>
      </c>
      <c r="B97" s="1" t="s">
        <v>3644</v>
      </c>
      <c r="C97" s="1" t="s">
        <v>2176</v>
      </c>
      <c r="D97" s="1" t="s">
        <v>3818</v>
      </c>
      <c r="E97" s="1" t="s">
        <v>1897</v>
      </c>
      <c r="F97" s="1" t="s">
        <v>2650</v>
      </c>
    </row>
    <row r="98" spans="1:6" x14ac:dyDescent="0.2">
      <c r="A98" s="1" t="s">
        <v>873</v>
      </c>
      <c r="B98" s="1" t="s">
        <v>3144</v>
      </c>
      <c r="C98" s="1" t="s">
        <v>2420</v>
      </c>
      <c r="D98" s="1" t="s">
        <v>2981</v>
      </c>
      <c r="E98" s="1" t="s">
        <v>2914</v>
      </c>
      <c r="F98" s="1" t="s">
        <v>2650</v>
      </c>
    </row>
    <row r="99" spans="1:6" x14ac:dyDescent="0.2">
      <c r="A99" s="1" t="s">
        <v>3986</v>
      </c>
      <c r="B99" s="1" t="s">
        <v>1420</v>
      </c>
      <c r="C99" s="1" t="s">
        <v>3473</v>
      </c>
      <c r="D99" s="1" t="s">
        <v>458</v>
      </c>
      <c r="E99" s="1" t="s">
        <v>3326</v>
      </c>
      <c r="F99" s="1" t="s">
        <v>2650</v>
      </c>
    </row>
    <row r="100" spans="1:6" x14ac:dyDescent="0.2">
      <c r="A100" s="1" t="s">
        <v>431</v>
      </c>
      <c r="B100" s="1" t="s">
        <v>3701</v>
      </c>
      <c r="C100" s="1" t="s">
        <v>2409</v>
      </c>
      <c r="D100" s="1" t="s">
        <v>63</v>
      </c>
      <c r="E100" s="1" t="s">
        <v>4300</v>
      </c>
      <c r="F100" s="1" t="s">
        <v>2650</v>
      </c>
    </row>
    <row r="101" spans="1:6" x14ac:dyDescent="0.2">
      <c r="A101" s="1" t="s">
        <v>4197</v>
      </c>
      <c r="B101" s="1" t="s">
        <v>1342</v>
      </c>
      <c r="C101" s="1" t="s">
        <v>754</v>
      </c>
      <c r="D101" s="1" t="s">
        <v>570</v>
      </c>
      <c r="E101" s="1" t="s">
        <v>330</v>
      </c>
      <c r="F101" s="1" t="s">
        <v>2650</v>
      </c>
    </row>
    <row r="102" spans="1:6" x14ac:dyDescent="0.2">
      <c r="A102" s="1" t="s">
        <v>3576</v>
      </c>
      <c r="B102" s="1" t="s">
        <v>2418</v>
      </c>
      <c r="C102" s="1" t="s">
        <v>3469</v>
      </c>
      <c r="D102" s="1" t="s">
        <v>4246</v>
      </c>
      <c r="E102" s="1" t="s">
        <v>296</v>
      </c>
      <c r="F102" s="1" t="s">
        <v>2650</v>
      </c>
    </row>
    <row r="103" spans="1:6" x14ac:dyDescent="0.2">
      <c r="A103" s="1" t="s">
        <v>2881</v>
      </c>
      <c r="B103" s="1" t="s">
        <v>2665</v>
      </c>
      <c r="C103" s="1" t="s">
        <v>2380</v>
      </c>
      <c r="D103" s="1" t="s">
        <v>4421</v>
      </c>
      <c r="E103" s="1" t="s">
        <v>623</v>
      </c>
      <c r="F103" s="1" t="s">
        <v>2650</v>
      </c>
    </row>
    <row r="104" spans="1:6" x14ac:dyDescent="0.2">
      <c r="A104" s="1" t="s">
        <v>1981</v>
      </c>
      <c r="B104" s="1" t="s">
        <v>1721</v>
      </c>
      <c r="C104" s="1" t="s">
        <v>2389</v>
      </c>
      <c r="D104" s="1" t="s">
        <v>539</v>
      </c>
      <c r="E104" s="1" t="s">
        <v>689</v>
      </c>
      <c r="F104" s="1" t="s">
        <v>2650</v>
      </c>
    </row>
    <row r="105" spans="1:6" x14ac:dyDescent="0.2">
      <c r="A105" s="1" t="s">
        <v>95</v>
      </c>
      <c r="B105" s="1" t="s">
        <v>1194</v>
      </c>
      <c r="C105" s="1" t="s">
        <v>2497</v>
      </c>
      <c r="D105" s="1" t="s">
        <v>3186</v>
      </c>
      <c r="E105" s="1" t="s">
        <v>2063</v>
      </c>
      <c r="F105" s="1" t="s">
        <v>2650</v>
      </c>
    </row>
    <row r="106" spans="1:6" x14ac:dyDescent="0.2">
      <c r="A106" s="1" t="s">
        <v>565</v>
      </c>
      <c r="B106" s="1" t="s">
        <v>3277</v>
      </c>
      <c r="C106" s="1" t="s">
        <v>1155</v>
      </c>
      <c r="D106" s="1" t="s">
        <v>2994</v>
      </c>
      <c r="E106" s="1" t="s">
        <v>3606</v>
      </c>
      <c r="F106" s="1" t="s">
        <v>2650</v>
      </c>
    </row>
    <row r="107" spans="1:6" x14ac:dyDescent="0.2">
      <c r="A107" s="1" t="s">
        <v>4410</v>
      </c>
      <c r="B107" s="1" t="s">
        <v>1173</v>
      </c>
      <c r="C107" s="1" t="s">
        <v>2098</v>
      </c>
      <c r="D107" s="1" t="s">
        <v>2900</v>
      </c>
      <c r="E107" s="1" t="s">
        <v>2795</v>
      </c>
      <c r="F107" s="1" t="s">
        <v>2650</v>
      </c>
    </row>
    <row r="108" spans="1:6" x14ac:dyDescent="0.2">
      <c r="A108" s="1" t="s">
        <v>1103</v>
      </c>
      <c r="B108" s="1" t="s">
        <v>667</v>
      </c>
      <c r="C108" s="1" t="s">
        <v>1322</v>
      </c>
      <c r="D108" s="1" t="s">
        <v>2576</v>
      </c>
      <c r="E108" s="1" t="s">
        <v>1004</v>
      </c>
      <c r="F108" s="1" t="s">
        <v>2650</v>
      </c>
    </row>
    <row r="109" spans="1:6" x14ac:dyDescent="0.2">
      <c r="A109" s="1" t="s">
        <v>632</v>
      </c>
      <c r="B109" s="1" t="s">
        <v>468</v>
      </c>
      <c r="C109" s="1" t="s">
        <v>2714</v>
      </c>
      <c r="D109" s="1" t="s">
        <v>2255</v>
      </c>
      <c r="E109" s="1" t="s">
        <v>331</v>
      </c>
      <c r="F109" s="1" t="s">
        <v>2650</v>
      </c>
    </row>
    <row r="110" spans="1:6" x14ac:dyDescent="0.2">
      <c r="A110" s="1" t="s">
        <v>2267</v>
      </c>
      <c r="B110" s="1" t="s">
        <v>3705</v>
      </c>
      <c r="C110" s="1" t="s">
        <v>3407</v>
      </c>
      <c r="D110" s="1" t="s">
        <v>2501</v>
      </c>
      <c r="E110" s="1" t="s">
        <v>2276</v>
      </c>
      <c r="F110" s="1" t="s">
        <v>2650</v>
      </c>
    </row>
    <row r="111" spans="1:6" x14ac:dyDescent="0.2">
      <c r="A111" s="1" t="s">
        <v>1893</v>
      </c>
      <c r="B111" s="1" t="s">
        <v>91</v>
      </c>
      <c r="C111" s="1" t="s">
        <v>3470</v>
      </c>
      <c r="D111" s="1" t="s">
        <v>2190</v>
      </c>
      <c r="E111" s="1" t="s">
        <v>1833</v>
      </c>
      <c r="F111" s="1" t="s">
        <v>2650</v>
      </c>
    </row>
    <row r="112" spans="1:6" x14ac:dyDescent="0.2">
      <c r="A112" s="1" t="s">
        <v>4135</v>
      </c>
      <c r="B112" s="1" t="s">
        <v>1402</v>
      </c>
      <c r="C112" s="1" t="s">
        <v>2909</v>
      </c>
      <c r="D112" s="1" t="s">
        <v>1829</v>
      </c>
      <c r="E112" s="1" t="s">
        <v>4277</v>
      </c>
      <c r="F112" s="1" t="s">
        <v>2650</v>
      </c>
    </row>
    <row r="113" spans="1:6" x14ac:dyDescent="0.2">
      <c r="A113" s="1" t="s">
        <v>1148</v>
      </c>
      <c r="B113" s="1" t="s">
        <v>2908</v>
      </c>
      <c r="C113" s="1" t="s">
        <v>3474</v>
      </c>
      <c r="D113" s="1" t="s">
        <v>3637</v>
      </c>
      <c r="E113" s="1" t="s">
        <v>1353</v>
      </c>
      <c r="F113" s="1" t="s">
        <v>2650</v>
      </c>
    </row>
    <row r="114" spans="1:6" x14ac:dyDescent="0.2">
      <c r="A114" s="1" t="s">
        <v>2661</v>
      </c>
      <c r="B114" s="1" t="s">
        <v>3900</v>
      </c>
      <c r="C114" s="1" t="s">
        <v>119</v>
      </c>
      <c r="D114" s="1" t="s">
        <v>654</v>
      </c>
      <c r="E114" s="1" t="s">
        <v>1410</v>
      </c>
      <c r="F114" s="1" t="s">
        <v>2650</v>
      </c>
    </row>
    <row r="115" spans="1:6" x14ac:dyDescent="0.2">
      <c r="A115" s="1" t="s">
        <v>2759</v>
      </c>
      <c r="B115" s="1" t="s">
        <v>669</v>
      </c>
      <c r="C115" s="1" t="s">
        <v>817</v>
      </c>
      <c r="D115" s="1" t="s">
        <v>4033</v>
      </c>
      <c r="E115" s="1" t="s">
        <v>4182</v>
      </c>
      <c r="F115" s="1" t="s">
        <v>2650</v>
      </c>
    </row>
    <row r="116" spans="1:6" x14ac:dyDescent="0.2">
      <c r="A116" s="1" t="s">
        <v>672</v>
      </c>
      <c r="B116" s="1" t="s">
        <v>3079</v>
      </c>
      <c r="C116" s="1" t="s">
        <v>4483</v>
      </c>
      <c r="D116" s="1" t="s">
        <v>3268</v>
      </c>
      <c r="E116" s="1" t="s">
        <v>2828</v>
      </c>
      <c r="F116" s="1" t="s">
        <v>2650</v>
      </c>
    </row>
    <row r="117" spans="1:6" x14ac:dyDescent="0.2">
      <c r="A117" s="1" t="s">
        <v>1862</v>
      </c>
      <c r="B117" s="1" t="s">
        <v>591</v>
      </c>
      <c r="C117" s="1" t="s">
        <v>2585</v>
      </c>
      <c r="D117" s="1" t="s">
        <v>1841</v>
      </c>
      <c r="E117" s="1" t="s">
        <v>2317</v>
      </c>
      <c r="F117" s="1" t="s">
        <v>2650</v>
      </c>
    </row>
    <row r="118" spans="1:6" x14ac:dyDescent="0.2">
      <c r="A118" s="1" t="s">
        <v>4129</v>
      </c>
      <c r="B118" s="1" t="s">
        <v>1270</v>
      </c>
      <c r="C118" s="1" t="s">
        <v>388</v>
      </c>
      <c r="D118" s="1" t="s">
        <v>1693</v>
      </c>
      <c r="E118" s="1" t="s">
        <v>1692</v>
      </c>
      <c r="F118" s="1" t="s">
        <v>2650</v>
      </c>
    </row>
    <row r="119" spans="1:6" x14ac:dyDescent="0.2">
      <c r="A119" s="1" t="s">
        <v>2396</v>
      </c>
      <c r="B119" s="1" t="s">
        <v>3079</v>
      </c>
      <c r="C119" s="1" t="s">
        <v>4483</v>
      </c>
      <c r="D119" s="1" t="s">
        <v>1123</v>
      </c>
      <c r="E119" s="1" t="s">
        <v>1528</v>
      </c>
      <c r="F119" s="1" t="s">
        <v>2650</v>
      </c>
    </row>
    <row r="120" spans="1:6" x14ac:dyDescent="0.2">
      <c r="A120" s="1" t="s">
        <v>811</v>
      </c>
      <c r="B120" s="1" t="s">
        <v>2739</v>
      </c>
      <c r="C120" s="1" t="s">
        <v>3868</v>
      </c>
      <c r="D120" s="1" t="s">
        <v>305</v>
      </c>
      <c r="E120" s="1" t="s">
        <v>1530</v>
      </c>
      <c r="F120" s="1" t="s">
        <v>2650</v>
      </c>
    </row>
    <row r="121" spans="1:6" x14ac:dyDescent="0.2">
      <c r="A121" s="1" t="s">
        <v>2964</v>
      </c>
      <c r="B121" s="1" t="s">
        <v>1406</v>
      </c>
      <c r="C121" s="1" t="s">
        <v>1355</v>
      </c>
      <c r="D121" s="1" t="s">
        <v>1675</v>
      </c>
      <c r="E121" s="1" t="s">
        <v>2474</v>
      </c>
      <c r="F121" s="1" t="s">
        <v>2650</v>
      </c>
    </row>
    <row r="122" spans="1:6" x14ac:dyDescent="0.2">
      <c r="A122" s="1" t="s">
        <v>2390</v>
      </c>
      <c r="B122" s="1" t="s">
        <v>1285</v>
      </c>
      <c r="C122" s="1" t="s">
        <v>1377</v>
      </c>
      <c r="D122" s="1" t="s">
        <v>4389</v>
      </c>
      <c r="E122" s="1" t="s">
        <v>2229</v>
      </c>
      <c r="F122" s="1" t="s">
        <v>2650</v>
      </c>
    </row>
    <row r="123" spans="1:6" x14ac:dyDescent="0.2">
      <c r="A123" s="1" t="s">
        <v>185</v>
      </c>
      <c r="B123" s="1" t="s">
        <v>3933</v>
      </c>
      <c r="C123" s="1" t="s">
        <v>3477</v>
      </c>
      <c r="D123" s="1" t="s">
        <v>3032</v>
      </c>
      <c r="E123" s="1" t="s">
        <v>1907</v>
      </c>
      <c r="F123" s="1" t="s">
        <v>2650</v>
      </c>
    </row>
    <row r="124" spans="1:6" x14ac:dyDescent="0.2">
      <c r="A124" s="1" t="s">
        <v>274</v>
      </c>
      <c r="B124" s="1" t="s">
        <v>4350</v>
      </c>
      <c r="C124" s="1" t="s">
        <v>2686</v>
      </c>
      <c r="D124" s="1" t="s">
        <v>3560</v>
      </c>
      <c r="E124" s="1" t="s">
        <v>1151</v>
      </c>
      <c r="F124" s="1" t="s">
        <v>2650</v>
      </c>
    </row>
    <row r="125" spans="1:6" x14ac:dyDescent="0.2">
      <c r="A125" s="1" t="s">
        <v>1719</v>
      </c>
      <c r="B125" s="1" t="s">
        <v>1027</v>
      </c>
      <c r="C125" s="1" t="s">
        <v>293</v>
      </c>
      <c r="D125" s="1" t="s">
        <v>1169</v>
      </c>
      <c r="E125" s="1" t="s">
        <v>4384</v>
      </c>
      <c r="F125" s="1" t="s">
        <v>2650</v>
      </c>
    </row>
    <row r="126" spans="1:6" x14ac:dyDescent="0.2">
      <c r="A126" s="1" t="s">
        <v>860</v>
      </c>
      <c r="B126" s="1" t="s">
        <v>3286</v>
      </c>
      <c r="C126" s="1" t="s">
        <v>2350</v>
      </c>
      <c r="D126" s="1" t="s">
        <v>4308</v>
      </c>
      <c r="E126" s="1" t="s">
        <v>1684</v>
      </c>
      <c r="F126" s="1" t="s">
        <v>2650</v>
      </c>
    </row>
    <row r="127" spans="1:6" x14ac:dyDescent="0.2">
      <c r="A127" s="1" t="s">
        <v>2416</v>
      </c>
      <c r="B127" s="1" t="s">
        <v>3277</v>
      </c>
      <c r="C127" s="1" t="s">
        <v>1155</v>
      </c>
      <c r="D127" s="1" t="s">
        <v>168</v>
      </c>
      <c r="E127" s="1" t="s">
        <v>3685</v>
      </c>
      <c r="F127" s="1" t="s">
        <v>2650</v>
      </c>
    </row>
    <row r="128" spans="1:6" x14ac:dyDescent="0.2">
      <c r="A128" s="1" t="s">
        <v>1287</v>
      </c>
      <c r="B128" s="1" t="s">
        <v>1673</v>
      </c>
      <c r="C128" s="1" t="s">
        <v>4494</v>
      </c>
      <c r="D128" s="1" t="s">
        <v>2670</v>
      </c>
      <c r="E128" s="1" t="s">
        <v>3462</v>
      </c>
      <c r="F128" s="1" t="s">
        <v>2650</v>
      </c>
    </row>
    <row r="129" spans="1:6" x14ac:dyDescent="0.2">
      <c r="A129" s="1" t="s">
        <v>4114</v>
      </c>
      <c r="B129" s="1" t="s">
        <v>1852</v>
      </c>
      <c r="C129" s="1" t="s">
        <v>2812</v>
      </c>
      <c r="D129" s="1" t="s">
        <v>3061</v>
      </c>
      <c r="E129" s="1" t="s">
        <v>3641</v>
      </c>
      <c r="F129" s="1" t="s">
        <v>2650</v>
      </c>
    </row>
    <row r="130" spans="1:6" x14ac:dyDescent="0.2">
      <c r="A130" s="1" t="s">
        <v>2559</v>
      </c>
      <c r="B130" s="1" t="s">
        <v>3011</v>
      </c>
      <c r="C130" s="1" t="s">
        <v>3527</v>
      </c>
      <c r="D130" s="1" t="s">
        <v>3415</v>
      </c>
      <c r="E130" s="1" t="s">
        <v>3676</v>
      </c>
      <c r="F130" s="1" t="s">
        <v>2650</v>
      </c>
    </row>
    <row r="131" spans="1:6" x14ac:dyDescent="0.2">
      <c r="A131" s="1" t="s">
        <v>4347</v>
      </c>
      <c r="B131" s="1" t="s">
        <v>4058</v>
      </c>
      <c r="C131" s="1" t="s">
        <v>1497</v>
      </c>
      <c r="D131" s="1" t="s">
        <v>2862</v>
      </c>
      <c r="E131" s="1" t="s">
        <v>4202</v>
      </c>
      <c r="F131" s="1" t="s">
        <v>2650</v>
      </c>
    </row>
    <row r="132" spans="1:6" x14ac:dyDescent="0.2">
      <c r="A132" s="1" t="s">
        <v>2804</v>
      </c>
      <c r="B132" s="1" t="s">
        <v>1082</v>
      </c>
      <c r="C132" s="1" t="s">
        <v>3717</v>
      </c>
      <c r="D132" s="1" t="s">
        <v>2984</v>
      </c>
      <c r="E132" s="1" t="s">
        <v>2503</v>
      </c>
      <c r="F132" s="1" t="s">
        <v>2650</v>
      </c>
    </row>
    <row r="133" spans="1:6" x14ac:dyDescent="0.2">
      <c r="A133" s="1" t="s">
        <v>460</v>
      </c>
      <c r="B133" s="1" t="s">
        <v>1738</v>
      </c>
      <c r="C133" s="1" t="s">
        <v>2819</v>
      </c>
      <c r="D133" s="1" t="s">
        <v>226</v>
      </c>
      <c r="E133" s="1" t="s">
        <v>4506</v>
      </c>
      <c r="F133" s="1" t="s">
        <v>2650</v>
      </c>
    </row>
    <row r="134" spans="1:6" x14ac:dyDescent="0.2">
      <c r="A134" s="1" t="s">
        <v>1011</v>
      </c>
      <c r="B134" s="1" t="s">
        <v>673</v>
      </c>
      <c r="C134" s="1" t="s">
        <v>814</v>
      </c>
      <c r="D134" s="1" t="s">
        <v>3334</v>
      </c>
      <c r="E134" s="1" t="s">
        <v>4309</v>
      </c>
      <c r="F134" s="1" t="s">
        <v>2650</v>
      </c>
    </row>
    <row r="135" spans="1:6" x14ac:dyDescent="0.2">
      <c r="A135" s="1" t="s">
        <v>3591</v>
      </c>
      <c r="B135" s="1" t="s">
        <v>155</v>
      </c>
      <c r="C135" s="1" t="s">
        <v>4362</v>
      </c>
      <c r="D135" s="1" t="s">
        <v>2636</v>
      </c>
      <c r="E135" s="1" t="s">
        <v>3266</v>
      </c>
      <c r="F135" s="1" t="s">
        <v>2650</v>
      </c>
    </row>
    <row r="136" spans="1:6" x14ac:dyDescent="0.2">
      <c r="A136" s="1" t="s">
        <v>4318</v>
      </c>
      <c r="B136" s="1" t="s">
        <v>268</v>
      </c>
      <c r="C136" s="1" t="s">
        <v>4465</v>
      </c>
      <c r="D136" s="1" t="s">
        <v>4334</v>
      </c>
      <c r="E136" s="1" t="s">
        <v>3491</v>
      </c>
      <c r="F136" s="1" t="s">
        <v>2650</v>
      </c>
    </row>
    <row r="137" spans="1:6" x14ac:dyDescent="0.2">
      <c r="A137" s="1" t="s">
        <v>365</v>
      </c>
      <c r="B137" s="1" t="s">
        <v>1931</v>
      </c>
      <c r="C137" s="1" t="s">
        <v>638</v>
      </c>
      <c r="D137" s="1" t="s">
        <v>2406</v>
      </c>
      <c r="E137" s="1" t="s">
        <v>3998</v>
      </c>
      <c r="F137" s="1" t="s">
        <v>2650</v>
      </c>
    </row>
    <row r="138" spans="1:6" x14ac:dyDescent="0.2">
      <c r="A138" s="1" t="s">
        <v>1489</v>
      </c>
      <c r="B138" s="1" t="s">
        <v>566</v>
      </c>
      <c r="C138" s="1" t="s">
        <v>4269</v>
      </c>
      <c r="D138" s="1" t="s">
        <v>1299</v>
      </c>
      <c r="E138" s="1" t="s">
        <v>2024</v>
      </c>
      <c r="F138" s="1" t="s">
        <v>2650</v>
      </c>
    </row>
    <row r="139" spans="1:6" x14ac:dyDescent="0.2">
      <c r="A139" s="1" t="s">
        <v>1310</v>
      </c>
      <c r="B139" s="1" t="s">
        <v>268</v>
      </c>
      <c r="C139" s="1" t="s">
        <v>4465</v>
      </c>
      <c r="D139" s="1" t="s">
        <v>598</v>
      </c>
      <c r="E139" s="1" t="s">
        <v>1050</v>
      </c>
      <c r="F139" s="1" t="s">
        <v>2650</v>
      </c>
    </row>
    <row r="140" spans="1:6" x14ac:dyDescent="0.2">
      <c r="A140" s="1" t="s">
        <v>4177</v>
      </c>
      <c r="B140" s="1" t="s">
        <v>3775</v>
      </c>
      <c r="C140" s="1" t="s">
        <v>68</v>
      </c>
      <c r="D140" s="1" t="s">
        <v>1451</v>
      </c>
      <c r="E140" s="1" t="s">
        <v>2141</v>
      </c>
      <c r="F140" s="1" t="s">
        <v>2650</v>
      </c>
    </row>
    <row r="141" spans="1:6" x14ac:dyDescent="0.2">
      <c r="A141" s="1" t="s">
        <v>4463</v>
      </c>
      <c r="B141" s="1" t="s">
        <v>3416</v>
      </c>
      <c r="C141" s="1" t="s">
        <v>2369</v>
      </c>
      <c r="D141" s="1" t="s">
        <v>1001</v>
      </c>
      <c r="E141" s="1" t="s">
        <v>1326</v>
      </c>
      <c r="F141" s="1" t="s">
        <v>2650</v>
      </c>
    </row>
    <row r="142" spans="1:6" x14ac:dyDescent="0.2">
      <c r="A142" s="1" t="s">
        <v>3618</v>
      </c>
      <c r="B142" s="1" t="s">
        <v>3436</v>
      </c>
      <c r="C142" s="1" t="s">
        <v>2014</v>
      </c>
      <c r="D142" s="1" t="s">
        <v>3681</v>
      </c>
      <c r="E142" s="1" t="s">
        <v>4251</v>
      </c>
      <c r="F142" s="1" t="s">
        <v>2650</v>
      </c>
    </row>
    <row r="143" spans="1:6" x14ac:dyDescent="0.2">
      <c r="A143" s="1" t="s">
        <v>3862</v>
      </c>
      <c r="B143" s="1" t="s">
        <v>3758</v>
      </c>
      <c r="C143" s="1" t="s">
        <v>3036</v>
      </c>
      <c r="D143" s="1" t="s">
        <v>3471</v>
      </c>
      <c r="E143" s="1" t="s">
        <v>470</v>
      </c>
      <c r="F143" s="1" t="s">
        <v>2650</v>
      </c>
    </row>
    <row r="144" spans="1:6" x14ac:dyDescent="0.2">
      <c r="A144" s="1" t="s">
        <v>2547</v>
      </c>
      <c r="B144" s="1" t="s">
        <v>2363</v>
      </c>
      <c r="C144" s="1" t="s">
        <v>3801</v>
      </c>
      <c r="D144" s="1" t="s">
        <v>21</v>
      </c>
      <c r="E144" s="1" t="s">
        <v>2012</v>
      </c>
      <c r="F144" s="1" t="s">
        <v>2650</v>
      </c>
    </row>
    <row r="145" spans="1:6" x14ac:dyDescent="0.2">
      <c r="A145" s="1" t="s">
        <v>2343</v>
      </c>
      <c r="B145" s="1" t="s">
        <v>2839</v>
      </c>
      <c r="C145" s="1" t="s">
        <v>1560</v>
      </c>
      <c r="D145" s="1" t="s">
        <v>1524</v>
      </c>
      <c r="E145" s="1" t="s">
        <v>4346</v>
      </c>
      <c r="F145" s="1" t="s">
        <v>2650</v>
      </c>
    </row>
    <row r="146" spans="1:6" x14ac:dyDescent="0.2">
      <c r="A146" s="1" t="s">
        <v>2269</v>
      </c>
      <c r="B146" s="1" t="s">
        <v>4073</v>
      </c>
      <c r="C146" s="1" t="s">
        <v>2508</v>
      </c>
      <c r="D146" s="1" t="s">
        <v>861</v>
      </c>
      <c r="E146" s="1" t="s">
        <v>718</v>
      </c>
      <c r="F146" s="1" t="s">
        <v>2650</v>
      </c>
    </row>
    <row r="147" spans="1:6" x14ac:dyDescent="0.2">
      <c r="A147" s="1" t="s">
        <v>2873</v>
      </c>
      <c r="B147" s="1" t="s">
        <v>162</v>
      </c>
      <c r="C147" s="1" t="s">
        <v>1074</v>
      </c>
      <c r="D147" s="1" t="s">
        <v>3834</v>
      </c>
      <c r="E147" s="1" t="s">
        <v>550</v>
      </c>
      <c r="F147" s="1" t="s">
        <v>2650</v>
      </c>
    </row>
    <row r="148" spans="1:6" x14ac:dyDescent="0.2">
      <c r="A148" s="1" t="s">
        <v>1372</v>
      </c>
      <c r="B148" s="1" t="s">
        <v>3017</v>
      </c>
      <c r="C148" s="1" t="s">
        <v>3212</v>
      </c>
      <c r="D148" s="1" t="s">
        <v>1824</v>
      </c>
      <c r="E148" s="1" t="s">
        <v>930</v>
      </c>
      <c r="F148" s="1" t="s">
        <v>2650</v>
      </c>
    </row>
    <row r="149" spans="1:6" x14ac:dyDescent="0.2">
      <c r="A149" s="1" t="s">
        <v>2768</v>
      </c>
      <c r="B149" s="1" t="s">
        <v>4076</v>
      </c>
      <c r="C149" s="1" t="s">
        <v>2889</v>
      </c>
      <c r="D149" s="1" t="s">
        <v>1985</v>
      </c>
      <c r="E149" s="1" t="s">
        <v>3536</v>
      </c>
      <c r="F149" s="1" t="s">
        <v>2650</v>
      </c>
    </row>
    <row r="150" spans="1:6" x14ac:dyDescent="0.2">
      <c r="A150" s="1" t="s">
        <v>2800</v>
      </c>
      <c r="B150" s="1" t="s">
        <v>753</v>
      </c>
      <c r="C150" s="1" t="s">
        <v>3161</v>
      </c>
      <c r="D150" s="1" t="s">
        <v>4091</v>
      </c>
      <c r="E150" s="1" t="s">
        <v>3197</v>
      </c>
      <c r="F150" s="1" t="s">
        <v>2650</v>
      </c>
    </row>
    <row r="151" spans="1:6" x14ac:dyDescent="0.2">
      <c r="A151" s="1" t="s">
        <v>4061</v>
      </c>
      <c r="B151" s="1" t="s">
        <v>950</v>
      </c>
      <c r="C151" s="1" t="s">
        <v>3798</v>
      </c>
      <c r="D151" s="1" t="s">
        <v>1170</v>
      </c>
      <c r="E151" s="1" t="s">
        <v>1978</v>
      </c>
      <c r="F151" s="1" t="s">
        <v>2650</v>
      </c>
    </row>
    <row r="152" spans="1:6" x14ac:dyDescent="0.2">
      <c r="A152" s="1" t="s">
        <v>1573</v>
      </c>
      <c r="B152" s="1" t="s">
        <v>3915</v>
      </c>
      <c r="C152" s="1" t="s">
        <v>3695</v>
      </c>
      <c r="D152" s="1" t="s">
        <v>4430</v>
      </c>
      <c r="E152" s="1" t="s">
        <v>1634</v>
      </c>
      <c r="F152" s="1" t="s">
        <v>2650</v>
      </c>
    </row>
    <row r="153" spans="1:6" x14ac:dyDescent="0.2">
      <c r="A153" s="1" t="s">
        <v>2879</v>
      </c>
      <c r="B153" s="1" t="s">
        <v>1545</v>
      </c>
      <c r="C153" s="1" t="s">
        <v>3398</v>
      </c>
      <c r="D153" s="1" t="s">
        <v>3588</v>
      </c>
      <c r="E153" s="1" t="s">
        <v>707</v>
      </c>
      <c r="F153" s="1" t="s">
        <v>2650</v>
      </c>
    </row>
    <row r="154" spans="1:6" x14ac:dyDescent="0.2">
      <c r="A154" s="1" t="s">
        <v>1986</v>
      </c>
      <c r="B154" s="1" t="s">
        <v>2897</v>
      </c>
      <c r="C154" s="1" t="s">
        <v>3413</v>
      </c>
      <c r="D154" s="1" t="s">
        <v>549</v>
      </c>
      <c r="E154" s="1" t="s">
        <v>1371</v>
      </c>
      <c r="F154" s="1" t="s">
        <v>2650</v>
      </c>
    </row>
    <row r="155" spans="1:6" x14ac:dyDescent="0.2">
      <c r="A155" s="1" t="s">
        <v>1629</v>
      </c>
      <c r="B155" s="1" t="s">
        <v>753</v>
      </c>
      <c r="C155" s="1" t="s">
        <v>3161</v>
      </c>
      <c r="D155" s="1" t="s">
        <v>4050</v>
      </c>
      <c r="E155" s="1" t="s">
        <v>3396</v>
      </c>
      <c r="F155" s="1" t="s">
        <v>2650</v>
      </c>
    </row>
    <row r="156" spans="1:6" x14ac:dyDescent="0.2">
      <c r="A156" s="1" t="s">
        <v>1982</v>
      </c>
      <c r="B156" s="1" t="s">
        <v>514</v>
      </c>
      <c r="C156" s="1" t="s">
        <v>2525</v>
      </c>
      <c r="D156" s="1" t="s">
        <v>13</v>
      </c>
      <c r="E156" s="1" t="s">
        <v>1230</v>
      </c>
      <c r="F156" s="1" t="s">
        <v>2650</v>
      </c>
    </row>
    <row r="157" spans="1:6" x14ac:dyDescent="0.2">
      <c r="A157" s="1" t="s">
        <v>2997</v>
      </c>
      <c r="B157" s="1" t="s">
        <v>1820</v>
      </c>
      <c r="C157" s="1" t="s">
        <v>2922</v>
      </c>
      <c r="D157" s="1" t="s">
        <v>4011</v>
      </c>
      <c r="E157" s="1" t="s">
        <v>602</v>
      </c>
      <c r="F157" s="1" t="s">
        <v>2650</v>
      </c>
    </row>
    <row r="158" spans="1:6" x14ac:dyDescent="0.2">
      <c r="A158" s="1" t="s">
        <v>2248</v>
      </c>
      <c r="B158" s="1" t="s">
        <v>1082</v>
      </c>
      <c r="C158" s="1" t="s">
        <v>3717</v>
      </c>
      <c r="D158" s="1" t="s">
        <v>4215</v>
      </c>
      <c r="E158" s="1" t="s">
        <v>504</v>
      </c>
      <c r="F158" s="1" t="s">
        <v>2650</v>
      </c>
    </row>
    <row r="159" spans="1:6" x14ac:dyDescent="0.2">
      <c r="A159" s="1" t="s">
        <v>2913</v>
      </c>
      <c r="B159" s="1" t="s">
        <v>4035</v>
      </c>
      <c r="C159" s="1" t="s">
        <v>801</v>
      </c>
      <c r="D159" s="1" t="s">
        <v>2840</v>
      </c>
      <c r="E159" s="1" t="s">
        <v>2869</v>
      </c>
      <c r="F159" s="1" t="s">
        <v>2650</v>
      </c>
    </row>
    <row r="160" spans="1:6" x14ac:dyDescent="0.2">
      <c r="A160" s="1" t="s">
        <v>1884</v>
      </c>
      <c r="B160" s="1" t="s">
        <v>2530</v>
      </c>
      <c r="C160" s="1" t="s">
        <v>3911</v>
      </c>
      <c r="D160" s="1" t="s">
        <v>3937</v>
      </c>
      <c r="E160" s="1" t="s">
        <v>2459</v>
      </c>
      <c r="F160" s="1" t="s">
        <v>2650</v>
      </c>
    </row>
    <row r="161" spans="1:6" x14ac:dyDescent="0.2">
      <c r="A161" s="1" t="s">
        <v>769</v>
      </c>
      <c r="B161" s="1" t="s">
        <v>1443</v>
      </c>
      <c r="C161" s="1" t="s">
        <v>3952</v>
      </c>
      <c r="D161" s="1" t="s">
        <v>1200</v>
      </c>
      <c r="E161" s="1" t="s">
        <v>4407</v>
      </c>
      <c r="F161" s="1" t="s">
        <v>2650</v>
      </c>
    </row>
    <row r="162" spans="1:6" x14ac:dyDescent="0.2">
      <c r="A162" s="1" t="s">
        <v>396</v>
      </c>
      <c r="B162" s="1" t="s">
        <v>2616</v>
      </c>
      <c r="C162" s="1" t="s">
        <v>545</v>
      </c>
      <c r="D162" s="1" t="s">
        <v>1156</v>
      </c>
      <c r="E162" s="1" t="s">
        <v>3041</v>
      </c>
      <c r="F162" s="1" t="s">
        <v>2650</v>
      </c>
    </row>
    <row r="163" spans="1:6" x14ac:dyDescent="0.2">
      <c r="A163" s="1" t="s">
        <v>2035</v>
      </c>
      <c r="B163" s="1" t="s">
        <v>4479</v>
      </c>
      <c r="C163" s="1" t="s">
        <v>768</v>
      </c>
      <c r="D163" s="1" t="s">
        <v>4094</v>
      </c>
      <c r="E163" s="1" t="s">
        <v>217</v>
      </c>
      <c r="F163" s="1" t="s">
        <v>2650</v>
      </c>
    </row>
    <row r="164" spans="1:6" x14ac:dyDescent="0.2">
      <c r="A164" s="1" t="s">
        <v>541</v>
      </c>
      <c r="B164" s="1" t="s">
        <v>2791</v>
      </c>
      <c r="C164" s="1" t="s">
        <v>1821</v>
      </c>
      <c r="D164" s="1" t="s">
        <v>599</v>
      </c>
      <c r="E164" s="1" t="s">
        <v>1587</v>
      </c>
      <c r="F164" s="1" t="s">
        <v>2650</v>
      </c>
    </row>
    <row r="165" spans="1:6" x14ac:dyDescent="0.2">
      <c r="A165" s="1" t="s">
        <v>1637</v>
      </c>
      <c r="B165" s="1" t="s">
        <v>2735</v>
      </c>
      <c r="C165" s="1" t="s">
        <v>2131</v>
      </c>
      <c r="D165" s="1" t="s">
        <v>3754</v>
      </c>
      <c r="E165" s="1" t="s">
        <v>2030</v>
      </c>
      <c r="F165" s="1" t="s">
        <v>2650</v>
      </c>
    </row>
    <row r="166" spans="1:6" x14ac:dyDescent="0.2">
      <c r="A166" s="1" t="s">
        <v>682</v>
      </c>
      <c r="B166" s="1" t="s">
        <v>294</v>
      </c>
      <c r="C166" s="1" t="s">
        <v>3359</v>
      </c>
      <c r="D166" s="1" t="s">
        <v>3990</v>
      </c>
      <c r="E166" s="1" t="s">
        <v>1763</v>
      </c>
      <c r="F166" s="1" t="s">
        <v>2650</v>
      </c>
    </row>
    <row r="167" spans="1:6" x14ac:dyDescent="0.2">
      <c r="A167" s="1" t="s">
        <v>3627</v>
      </c>
      <c r="B167" s="1" t="s">
        <v>975</v>
      </c>
      <c r="C167" s="1" t="s">
        <v>1831</v>
      </c>
      <c r="D167" s="1" t="s">
        <v>3421</v>
      </c>
      <c r="E167" s="1" t="s">
        <v>4291</v>
      </c>
      <c r="F167" s="1" t="s">
        <v>2650</v>
      </c>
    </row>
    <row r="168" spans="1:6" x14ac:dyDescent="0.2">
      <c r="A168" s="1" t="s">
        <v>4072</v>
      </c>
      <c r="B168" s="1" t="s">
        <v>2021</v>
      </c>
      <c r="C168" s="1" t="s">
        <v>3271</v>
      </c>
      <c r="D168" s="1" t="s">
        <v>3769</v>
      </c>
      <c r="E168" s="1" t="s">
        <v>2268</v>
      </c>
      <c r="F168" s="1" t="s">
        <v>2650</v>
      </c>
    </row>
    <row r="169" spans="1:6" x14ac:dyDescent="0.2">
      <c r="A169" s="1" t="s">
        <v>2188</v>
      </c>
      <c r="B169" s="1" t="s">
        <v>587</v>
      </c>
      <c r="C169" s="1" t="s">
        <v>4523</v>
      </c>
      <c r="D169" s="1" t="s">
        <v>2471</v>
      </c>
      <c r="E169" s="1" t="s">
        <v>2259</v>
      </c>
      <c r="F169" s="1" t="s">
        <v>2650</v>
      </c>
    </row>
    <row r="170" spans="1:6" x14ac:dyDescent="0.2">
      <c r="A170" s="1" t="s">
        <v>2126</v>
      </c>
      <c r="B170" s="1" t="s">
        <v>4404</v>
      </c>
      <c r="C170" s="1" t="s">
        <v>2473</v>
      </c>
      <c r="D170" s="1" t="s">
        <v>552</v>
      </c>
      <c r="E170" s="1" t="s">
        <v>264</v>
      </c>
      <c r="F170" s="1" t="s">
        <v>2650</v>
      </c>
    </row>
    <row r="171" spans="1:6" x14ac:dyDescent="0.2">
      <c r="A171" s="1" t="s">
        <v>1775</v>
      </c>
      <c r="B171" s="1" t="s">
        <v>3079</v>
      </c>
      <c r="C171" s="1" t="s">
        <v>4483</v>
      </c>
      <c r="D171" s="1" t="s">
        <v>2638</v>
      </c>
      <c r="E171" s="1" t="s">
        <v>3250</v>
      </c>
      <c r="F171" s="1" t="s">
        <v>2650</v>
      </c>
    </row>
    <row r="172" spans="1:6" x14ac:dyDescent="0.2">
      <c r="A172" s="1" t="s">
        <v>3333</v>
      </c>
      <c r="B172" s="1" t="s">
        <v>344</v>
      </c>
      <c r="C172" s="1" t="s">
        <v>622</v>
      </c>
      <c r="D172" s="1" t="s">
        <v>403</v>
      </c>
      <c r="E172" s="1" t="s">
        <v>4254</v>
      </c>
      <c r="F172" s="1" t="s">
        <v>2650</v>
      </c>
    </row>
    <row r="173" spans="1:6" x14ac:dyDescent="0.2">
      <c r="A173" s="1" t="s">
        <v>1782</v>
      </c>
      <c r="B173" s="1" t="s">
        <v>892</v>
      </c>
      <c r="C173" s="1" t="s">
        <v>3004</v>
      </c>
      <c r="D173" s="1" t="s">
        <v>1568</v>
      </c>
      <c r="E173" s="1" t="s">
        <v>2748</v>
      </c>
      <c r="F173" s="1" t="s">
        <v>2650</v>
      </c>
    </row>
    <row r="174" spans="1:6" x14ac:dyDescent="0.2">
      <c r="A174" s="1" t="s">
        <v>1869</v>
      </c>
      <c r="B174" s="1" t="s">
        <v>3748</v>
      </c>
      <c r="C174" s="1" t="s">
        <v>193</v>
      </c>
      <c r="D174" s="1" t="s">
        <v>1198</v>
      </c>
      <c r="E174" s="1" t="s">
        <v>3105</v>
      </c>
      <c r="F174" s="1" t="s">
        <v>2650</v>
      </c>
    </row>
    <row r="175" spans="1:6" x14ac:dyDescent="0.2">
      <c r="A175" s="1" t="s">
        <v>2115</v>
      </c>
      <c r="B175" s="1" t="s">
        <v>3116</v>
      </c>
      <c r="C175" s="1" t="s">
        <v>3088</v>
      </c>
      <c r="D175" s="1" t="s">
        <v>2481</v>
      </c>
      <c r="E175" s="1" t="s">
        <v>1046</v>
      </c>
      <c r="F175" s="1" t="s">
        <v>2650</v>
      </c>
    </row>
    <row r="176" spans="1:6" x14ac:dyDescent="0.2">
      <c r="A176" s="1" t="s">
        <v>2951</v>
      </c>
      <c r="B176" s="1" t="s">
        <v>2760</v>
      </c>
      <c r="C176" s="1" t="s">
        <v>4161</v>
      </c>
      <c r="D176" s="1" t="s">
        <v>4169</v>
      </c>
      <c r="E176" s="1" t="s">
        <v>4213</v>
      </c>
      <c r="F176" s="1" t="s">
        <v>2650</v>
      </c>
    </row>
    <row r="177" spans="1:6" x14ac:dyDescent="0.2">
      <c r="A177" s="1" t="s">
        <v>1890</v>
      </c>
      <c r="B177" s="1" t="s">
        <v>2961</v>
      </c>
      <c r="C177" s="1" t="s">
        <v>3901</v>
      </c>
      <c r="D177" s="1" t="s">
        <v>1301</v>
      </c>
      <c r="E177" s="1" t="s">
        <v>2699</v>
      </c>
      <c r="F177" s="1" t="s">
        <v>2650</v>
      </c>
    </row>
    <row r="178" spans="1:6" x14ac:dyDescent="0.2">
      <c r="A178" s="1" t="s">
        <v>3870</v>
      </c>
      <c r="B178" s="1" t="s">
        <v>290</v>
      </c>
      <c r="C178" s="1" t="s">
        <v>3609</v>
      </c>
      <c r="D178" s="1" t="s">
        <v>2899</v>
      </c>
      <c r="E178" s="1" t="s">
        <v>3847</v>
      </c>
      <c r="F178" s="1" t="s">
        <v>2650</v>
      </c>
    </row>
    <row r="179" spans="1:6" x14ac:dyDescent="0.2">
      <c r="A179" s="1" t="s">
        <v>171</v>
      </c>
      <c r="B179" s="1" t="s">
        <v>1513</v>
      </c>
      <c r="C179" s="1" t="s">
        <v>3338</v>
      </c>
      <c r="D179" s="1" t="s">
        <v>1518</v>
      </c>
      <c r="E179" s="1" t="s">
        <v>4081</v>
      </c>
      <c r="F179" s="1" t="s">
        <v>2650</v>
      </c>
    </row>
    <row r="180" spans="1:6" x14ac:dyDescent="0.2">
      <c r="A180" s="1" t="s">
        <v>3198</v>
      </c>
      <c r="B180" s="1" t="s">
        <v>3552</v>
      </c>
      <c r="C180" s="1" t="s">
        <v>2785</v>
      </c>
      <c r="D180" s="1" t="s">
        <v>812</v>
      </c>
      <c r="E180" s="1" t="s">
        <v>1226</v>
      </c>
      <c r="F180" s="1" t="s">
        <v>2650</v>
      </c>
    </row>
    <row r="181" spans="1:6" x14ac:dyDescent="0.2">
      <c r="A181" s="1" t="s">
        <v>1054</v>
      </c>
      <c r="B181" s="1" t="s">
        <v>7</v>
      </c>
      <c r="C181" s="1" t="s">
        <v>721</v>
      </c>
      <c r="D181" s="1" t="s">
        <v>4354</v>
      </c>
      <c r="E181" s="1" t="s">
        <v>1646</v>
      </c>
      <c r="F181" s="1" t="s">
        <v>2650</v>
      </c>
    </row>
    <row r="182" spans="1:6" x14ac:dyDescent="0.2">
      <c r="A182" s="1" t="s">
        <v>3961</v>
      </c>
      <c r="B182" s="1" t="s">
        <v>4392</v>
      </c>
      <c r="C182" s="1" t="s">
        <v>3070</v>
      </c>
      <c r="D182" s="1" t="s">
        <v>2198</v>
      </c>
      <c r="E182" s="1" t="s">
        <v>2105</v>
      </c>
      <c r="F182" s="1" t="s">
        <v>2650</v>
      </c>
    </row>
    <row r="183" spans="1:6" x14ac:dyDescent="0.2">
      <c r="A183" s="1" t="s">
        <v>1864</v>
      </c>
      <c r="B183" s="1" t="s">
        <v>434</v>
      </c>
      <c r="C183" s="1" t="s">
        <v>1218</v>
      </c>
      <c r="D183" s="1" t="s">
        <v>4307</v>
      </c>
      <c r="E183" s="1" t="s">
        <v>2556</v>
      </c>
      <c r="F183" s="1" t="s">
        <v>4433</v>
      </c>
    </row>
    <row r="184" spans="1:6" x14ac:dyDescent="0.2">
      <c r="A184" s="1" t="s">
        <v>1168</v>
      </c>
      <c r="B184" s="1" t="s">
        <v>3915</v>
      </c>
      <c r="C184" s="1" t="s">
        <v>3695</v>
      </c>
      <c r="D184" s="1" t="s">
        <v>3494</v>
      </c>
      <c r="E184" s="1" t="s">
        <v>411</v>
      </c>
      <c r="F184" s="1" t="s">
        <v>4433</v>
      </c>
    </row>
    <row r="185" spans="1:6" x14ac:dyDescent="0.2">
      <c r="A185" s="1" t="s">
        <v>757</v>
      </c>
      <c r="B185" s="1" t="s">
        <v>1122</v>
      </c>
      <c r="C185" s="1" t="s">
        <v>1863</v>
      </c>
      <c r="D185" s="1" t="s">
        <v>1241</v>
      </c>
      <c r="E185" s="1" t="s">
        <v>3698</v>
      </c>
      <c r="F185" s="1" t="s">
        <v>4433</v>
      </c>
    </row>
    <row r="186" spans="1:6" x14ac:dyDescent="0.2">
      <c r="A186" s="1" t="s">
        <v>3272</v>
      </c>
      <c r="B186" s="1" t="s">
        <v>2180</v>
      </c>
      <c r="C186" s="1" t="s">
        <v>4059</v>
      </c>
      <c r="D186" s="1" t="s">
        <v>1759</v>
      </c>
      <c r="E186" s="1" t="s">
        <v>2653</v>
      </c>
      <c r="F186" s="1" t="s">
        <v>4433</v>
      </c>
    </row>
    <row r="187" spans="1:6" x14ac:dyDescent="0.2">
      <c r="A187" s="1" t="s">
        <v>3949</v>
      </c>
      <c r="B187" s="1" t="s">
        <v>4133</v>
      </c>
      <c r="C187" s="1" t="s">
        <v>4331</v>
      </c>
      <c r="D187" s="1" t="s">
        <v>3550</v>
      </c>
      <c r="E187" s="1" t="s">
        <v>3002</v>
      </c>
      <c r="F187" s="1" t="s">
        <v>4433</v>
      </c>
    </row>
    <row r="188" spans="1:6" x14ac:dyDescent="0.2">
      <c r="A188" s="1" t="s">
        <v>2295</v>
      </c>
      <c r="B188" s="1" t="s">
        <v>2166</v>
      </c>
      <c r="C188" s="1" t="s">
        <v>2669</v>
      </c>
      <c r="D188" s="1" t="s">
        <v>227</v>
      </c>
      <c r="E188" s="1" t="s">
        <v>1816</v>
      </c>
      <c r="F188" s="1" t="s">
        <v>4433</v>
      </c>
    </row>
    <row r="189" spans="1:6" x14ac:dyDescent="0.2">
      <c r="A189" s="1" t="s">
        <v>724</v>
      </c>
      <c r="B189" s="1" t="s">
        <v>4116</v>
      </c>
      <c r="C189" s="1" t="s">
        <v>196</v>
      </c>
      <c r="D189" s="1" t="s">
        <v>731</v>
      </c>
      <c r="E189" s="1" t="s">
        <v>2174</v>
      </c>
      <c r="F189" s="1" t="s">
        <v>4433</v>
      </c>
    </row>
    <row r="190" spans="1:6" x14ac:dyDescent="0.2">
      <c r="A190" s="1" t="s">
        <v>3973</v>
      </c>
      <c r="B190" s="1" t="s">
        <v>3356</v>
      </c>
      <c r="C190" s="1" t="s">
        <v>687</v>
      </c>
      <c r="D190" s="1" t="s">
        <v>446</v>
      </c>
      <c r="E190" s="1" t="s">
        <v>126</v>
      </c>
      <c r="F190" s="1" t="s">
        <v>4433</v>
      </c>
    </row>
    <row r="191" spans="1:6" x14ac:dyDescent="0.2">
      <c r="A191" s="1" t="s">
        <v>14</v>
      </c>
      <c r="B191" s="1" t="s">
        <v>2664</v>
      </c>
      <c r="C191" s="1" t="s">
        <v>3927</v>
      </c>
      <c r="D191" s="1" t="s">
        <v>229</v>
      </c>
      <c r="E191" s="1" t="s">
        <v>2482</v>
      </c>
      <c r="F191" s="1" t="s">
        <v>4433</v>
      </c>
    </row>
    <row r="192" spans="1:6" x14ac:dyDescent="0.2">
      <c r="A192" s="1" t="s">
        <v>842</v>
      </c>
      <c r="B192" s="1" t="s">
        <v>951</v>
      </c>
      <c r="C192" s="1" t="s">
        <v>2730</v>
      </c>
      <c r="D192" s="1" t="s">
        <v>2479</v>
      </c>
      <c r="E192" s="1" t="s">
        <v>1397</v>
      </c>
      <c r="F192" s="1" t="s">
        <v>4433</v>
      </c>
    </row>
    <row r="193" spans="1:6" x14ac:dyDescent="0.2">
      <c r="A193" s="1" t="s">
        <v>2924</v>
      </c>
      <c r="B193" s="1" t="s">
        <v>3356</v>
      </c>
      <c r="C193" s="1" t="s">
        <v>687</v>
      </c>
      <c r="D193" s="1" t="s">
        <v>1478</v>
      </c>
      <c r="E193" s="1" t="s">
        <v>3013</v>
      </c>
      <c r="F193" s="1" t="s">
        <v>4433</v>
      </c>
    </row>
    <row r="194" spans="1:6" x14ac:dyDescent="0.2">
      <c r="A194" s="1" t="s">
        <v>704</v>
      </c>
      <c r="B194" s="1" t="s">
        <v>1102</v>
      </c>
      <c r="C194" s="1" t="s">
        <v>332</v>
      </c>
      <c r="D194" s="1" t="s">
        <v>1758</v>
      </c>
      <c r="E194" s="1" t="s">
        <v>3802</v>
      </c>
      <c r="F194" s="1" t="s">
        <v>4433</v>
      </c>
    </row>
    <row r="195" spans="1:6" x14ac:dyDescent="0.2">
      <c r="A195" s="1" t="s">
        <v>1511</v>
      </c>
      <c r="B195" s="1" t="s">
        <v>1957</v>
      </c>
      <c r="C195" s="1" t="s">
        <v>547</v>
      </c>
      <c r="D195" s="1" t="s">
        <v>1623</v>
      </c>
      <c r="E195" s="1" t="s">
        <v>686</v>
      </c>
      <c r="F195" s="1" t="s">
        <v>4433</v>
      </c>
    </row>
    <row r="196" spans="1:6" x14ac:dyDescent="0.2">
      <c r="A196" s="1" t="s">
        <v>2971</v>
      </c>
      <c r="B196" s="1" t="s">
        <v>1683</v>
      </c>
      <c r="C196" s="1" t="s">
        <v>1948</v>
      </c>
      <c r="D196" s="1" t="s">
        <v>4297</v>
      </c>
      <c r="E196" s="1" t="s">
        <v>3682</v>
      </c>
      <c r="F196" s="1" t="s">
        <v>4433</v>
      </c>
    </row>
    <row r="197" spans="1:6" x14ac:dyDescent="0.2">
      <c r="A197" s="1" t="s">
        <v>1458</v>
      </c>
      <c r="B197" s="1" t="s">
        <v>3382</v>
      </c>
      <c r="C197" s="1" t="s">
        <v>1021</v>
      </c>
      <c r="D197" s="1" t="s">
        <v>3075</v>
      </c>
      <c r="E197" s="1" t="s">
        <v>3830</v>
      </c>
      <c r="F197" s="1" t="s">
        <v>4433</v>
      </c>
    </row>
    <row r="198" spans="1:6" x14ac:dyDescent="0.2">
      <c r="A198" s="1" t="s">
        <v>613</v>
      </c>
      <c r="B198" s="1" t="s">
        <v>3915</v>
      </c>
      <c r="C198" s="1" t="s">
        <v>3695</v>
      </c>
      <c r="D198" s="1" t="s">
        <v>3040</v>
      </c>
      <c r="E198" s="1" t="s">
        <v>299</v>
      </c>
      <c r="F198" s="1" t="s">
        <v>4433</v>
      </c>
    </row>
    <row r="199" spans="1:6" x14ac:dyDescent="0.2">
      <c r="A199" s="1" t="s">
        <v>2507</v>
      </c>
      <c r="B199" s="1" t="s">
        <v>131</v>
      </c>
      <c r="C199" s="1" t="s">
        <v>1610</v>
      </c>
      <c r="D199" s="1" t="s">
        <v>4516</v>
      </c>
      <c r="E199" s="1" t="s">
        <v>4260</v>
      </c>
      <c r="F199" s="1" t="s">
        <v>4433</v>
      </c>
    </row>
    <row r="200" spans="1:6" x14ac:dyDescent="0.2">
      <c r="A200" s="1" t="s">
        <v>2025</v>
      </c>
      <c r="B200" s="1" t="s">
        <v>3356</v>
      </c>
      <c r="C200" s="1" t="s">
        <v>687</v>
      </c>
      <c r="D200" s="1" t="s">
        <v>969</v>
      </c>
      <c r="E200" s="1" t="s">
        <v>2642</v>
      </c>
      <c r="F200" s="1" t="s">
        <v>4433</v>
      </c>
    </row>
    <row r="201" spans="1:6" x14ac:dyDescent="0.2">
      <c r="A201" s="1" t="s">
        <v>65</v>
      </c>
      <c r="B201" s="1" t="s">
        <v>1913</v>
      </c>
      <c r="C201" s="1" t="s">
        <v>4295</v>
      </c>
      <c r="D201" s="1" t="s">
        <v>1946</v>
      </c>
      <c r="E201" s="1" t="s">
        <v>1028</v>
      </c>
      <c r="F201" s="1" t="s">
        <v>2852</v>
      </c>
    </row>
    <row r="202" spans="1:6" x14ac:dyDescent="0.2">
      <c r="A202" s="1" t="s">
        <v>1165</v>
      </c>
      <c r="B202" s="1" t="s">
        <v>941</v>
      </c>
      <c r="C202" s="1" t="s">
        <v>660</v>
      </c>
      <c r="D202" s="1" t="s">
        <v>791</v>
      </c>
      <c r="E202" s="1" t="s">
        <v>4469</v>
      </c>
      <c r="F202" s="1" t="s">
        <v>963</v>
      </c>
    </row>
    <row r="203" spans="1:6" x14ac:dyDescent="0.2">
      <c r="A203" s="1" t="s">
        <v>2448</v>
      </c>
      <c r="B203" s="1" t="s">
        <v>4117</v>
      </c>
      <c r="C203" s="1" t="s">
        <v>2161</v>
      </c>
      <c r="D203" s="1" t="s">
        <v>531</v>
      </c>
      <c r="E203" s="1" t="s">
        <v>4157</v>
      </c>
      <c r="F203" s="1" t="s">
        <v>963</v>
      </c>
    </row>
    <row r="204" spans="1:6" x14ac:dyDescent="0.2">
      <c r="A204" s="1" t="s">
        <v>2492</v>
      </c>
      <c r="B204" s="1" t="s">
        <v>3621</v>
      </c>
      <c r="C204" s="1" t="s">
        <v>2167</v>
      </c>
      <c r="D204" s="1" t="s">
        <v>3437</v>
      </c>
      <c r="E204" s="1" t="s">
        <v>3166</v>
      </c>
      <c r="F204" s="1" t="s">
        <v>963</v>
      </c>
    </row>
    <row r="205" spans="1:6" x14ac:dyDescent="0.2">
      <c r="A205" s="1" t="s">
        <v>407</v>
      </c>
      <c r="B205" s="1" t="s">
        <v>189</v>
      </c>
      <c r="C205" s="1" t="s">
        <v>148</v>
      </c>
      <c r="D205" s="1" t="s">
        <v>69</v>
      </c>
      <c r="E205" s="1" t="s">
        <v>558</v>
      </c>
      <c r="F205" s="1" t="s">
        <v>963</v>
      </c>
    </row>
    <row r="206" spans="1:6" x14ac:dyDescent="0.2">
      <c r="A206" s="1" t="s">
        <v>903</v>
      </c>
      <c r="B206" s="1" t="s">
        <v>2500</v>
      </c>
      <c r="C206" s="1" t="s">
        <v>2590</v>
      </c>
      <c r="D206" s="1" t="s">
        <v>4233</v>
      </c>
      <c r="E206" s="1" t="s">
        <v>4021</v>
      </c>
      <c r="F206" s="1" t="s">
        <v>22</v>
      </c>
    </row>
    <row r="207" spans="1:6" x14ac:dyDescent="0.2">
      <c r="A207" s="1" t="s">
        <v>3370</v>
      </c>
      <c r="B207" s="1" t="s">
        <v>340</v>
      </c>
      <c r="C207" s="1" t="s">
        <v>2548</v>
      </c>
      <c r="D207" s="1" t="s">
        <v>1131</v>
      </c>
      <c r="E207" s="1" t="s">
        <v>2442</v>
      </c>
      <c r="F207" s="1" t="s">
        <v>2114</v>
      </c>
    </row>
    <row r="208" spans="1:6" x14ac:dyDescent="0.2">
      <c r="A208" s="1" t="s">
        <v>67</v>
      </c>
      <c r="B208" s="1" t="s">
        <v>2777</v>
      </c>
      <c r="C208" s="1" t="s">
        <v>639</v>
      </c>
      <c r="D208" s="1" t="s">
        <v>4422</v>
      </c>
      <c r="E208" s="1" t="s">
        <v>1880</v>
      </c>
      <c r="F208" s="1" t="s">
        <v>3678</v>
      </c>
    </row>
    <row r="209" spans="1:6" x14ac:dyDescent="0.2">
      <c r="A209" s="1" t="s">
        <v>3811</v>
      </c>
      <c r="B209" s="1" t="s">
        <v>809</v>
      </c>
      <c r="C209" s="1" t="s">
        <v>52</v>
      </c>
      <c r="D209" s="1" t="s">
        <v>905</v>
      </c>
      <c r="E209" s="1" t="s">
        <v>4371</v>
      </c>
      <c r="F209" s="1" t="s">
        <v>962</v>
      </c>
    </row>
    <row r="210" spans="1:6" x14ac:dyDescent="0.2">
      <c r="A210" s="1" t="s">
        <v>4199</v>
      </c>
      <c r="B210" s="1" t="s">
        <v>294</v>
      </c>
      <c r="C210" s="1" t="s">
        <v>3359</v>
      </c>
      <c r="D210" s="1" t="s">
        <v>680</v>
      </c>
      <c r="E210" s="1" t="s">
        <v>448</v>
      </c>
      <c r="F210" s="1" t="s">
        <v>962</v>
      </c>
    </row>
    <row r="211" spans="1:6" x14ac:dyDescent="0.2">
      <c r="A211" s="1" t="s">
        <v>3327</v>
      </c>
      <c r="B211" s="1" t="s">
        <v>159</v>
      </c>
      <c r="C211" s="1" t="s">
        <v>3251</v>
      </c>
      <c r="D211" s="1" t="s">
        <v>2917</v>
      </c>
      <c r="E211" s="1" t="s">
        <v>3510</v>
      </c>
      <c r="F211" s="1" t="s">
        <v>4512</v>
      </c>
    </row>
    <row r="212" spans="1:6" x14ac:dyDescent="0.2">
      <c r="A212" s="1" t="s">
        <v>3390</v>
      </c>
      <c r="B212" s="1" t="s">
        <v>1112</v>
      </c>
      <c r="C212" s="1" t="s">
        <v>989</v>
      </c>
      <c r="D212" s="1" t="s">
        <v>4028</v>
      </c>
      <c r="E212" s="1" t="s">
        <v>1588</v>
      </c>
      <c r="F212" s="1" t="s">
        <v>4512</v>
      </c>
    </row>
    <row r="213" spans="1:6" x14ac:dyDescent="0.2">
      <c r="A213" s="1" t="s">
        <v>397</v>
      </c>
      <c r="B213" s="1" t="s">
        <v>2257</v>
      </c>
      <c r="C213" s="1" t="s">
        <v>1580</v>
      </c>
      <c r="D213" s="1" t="s">
        <v>2184</v>
      </c>
      <c r="E213" s="1" t="s">
        <v>1811</v>
      </c>
      <c r="F213" s="1" t="s">
        <v>4512</v>
      </c>
    </row>
    <row r="214" spans="1:6" x14ac:dyDescent="0.2">
      <c r="A214" s="1" t="s">
        <v>3115</v>
      </c>
      <c r="B214" s="1" t="s">
        <v>2846</v>
      </c>
      <c r="C214" s="1" t="s">
        <v>826</v>
      </c>
      <c r="D214" s="1" t="s">
        <v>2536</v>
      </c>
      <c r="E214" s="1" t="s">
        <v>2946</v>
      </c>
      <c r="F214" s="1" t="s">
        <v>4512</v>
      </c>
    </row>
    <row r="215" spans="1:6" x14ac:dyDescent="0.2">
      <c r="A215" s="1" t="s">
        <v>3228</v>
      </c>
      <c r="B215" s="1" t="s">
        <v>3555</v>
      </c>
      <c r="C215" s="1" t="s">
        <v>3220</v>
      </c>
      <c r="D215" s="1" t="s">
        <v>2982</v>
      </c>
      <c r="E215" s="1" t="s">
        <v>4388</v>
      </c>
      <c r="F215" s="1" t="s">
        <v>4512</v>
      </c>
    </row>
    <row r="216" spans="1:6" x14ac:dyDescent="0.2">
      <c r="A216" s="1" t="s">
        <v>3111</v>
      </c>
      <c r="B216" s="1" t="s">
        <v>1029</v>
      </c>
      <c r="C216" s="1" t="s">
        <v>2378</v>
      </c>
      <c r="D216" s="1" t="s">
        <v>4164</v>
      </c>
      <c r="E216" s="1" t="s">
        <v>4044</v>
      </c>
      <c r="F216" s="1" t="s">
        <v>4512</v>
      </c>
    </row>
    <row r="217" spans="1:6" x14ac:dyDescent="0.2">
      <c r="A217" s="1" t="s">
        <v>4507</v>
      </c>
      <c r="B217" s="1" t="s">
        <v>295</v>
      </c>
      <c r="C217" s="1" t="s">
        <v>4338</v>
      </c>
      <c r="D217" s="1" t="s">
        <v>1773</v>
      </c>
      <c r="E217" s="1" t="s">
        <v>3209</v>
      </c>
      <c r="F217" s="1" t="s">
        <v>4512</v>
      </c>
    </row>
    <row r="218" spans="1:6" x14ac:dyDescent="0.2">
      <c r="A218" s="1" t="s">
        <v>850</v>
      </c>
      <c r="B218" s="1" t="s">
        <v>61</v>
      </c>
      <c r="C218" s="1" t="s">
        <v>3060</v>
      </c>
      <c r="D218" s="1" t="s">
        <v>216</v>
      </c>
      <c r="E218" s="1" t="s">
        <v>4418</v>
      </c>
      <c r="F218" s="1" t="s">
        <v>4512</v>
      </c>
    </row>
    <row r="219" spans="1:6" x14ac:dyDescent="0.2">
      <c r="A219" s="1" t="s">
        <v>865</v>
      </c>
      <c r="B219" s="1" t="s">
        <v>879</v>
      </c>
      <c r="C219" s="1" t="s">
        <v>954</v>
      </c>
      <c r="D219" s="1" t="s">
        <v>1533</v>
      </c>
      <c r="E219" s="1" t="s">
        <v>4259</v>
      </c>
      <c r="F219" s="1" t="s">
        <v>4512</v>
      </c>
    </row>
    <row r="220" spans="1:6" x14ac:dyDescent="0.2">
      <c r="A220" s="1" t="s">
        <v>1546</v>
      </c>
      <c r="B220" s="1" t="s">
        <v>4443</v>
      </c>
      <c r="C220" s="1" t="s">
        <v>2234</v>
      </c>
      <c r="D220" s="1" t="s">
        <v>4239</v>
      </c>
      <c r="E220" s="1" t="s">
        <v>3127</v>
      </c>
      <c r="F220" s="1" t="s">
        <v>4512</v>
      </c>
    </row>
    <row r="221" spans="1:6" x14ac:dyDescent="0.2">
      <c r="A221" s="1" t="s">
        <v>1604</v>
      </c>
      <c r="B221" s="1" t="s">
        <v>340</v>
      </c>
      <c r="C221" s="1" t="s">
        <v>2548</v>
      </c>
      <c r="D221" s="1" t="s">
        <v>594</v>
      </c>
      <c r="E221" s="1" t="s">
        <v>1785</v>
      </c>
      <c r="F221" s="1" t="s">
        <v>4512</v>
      </c>
    </row>
    <row r="222" spans="1:6" x14ac:dyDescent="0.2">
      <c r="A222" s="1" t="s">
        <v>3083</v>
      </c>
      <c r="B222" s="1" t="s">
        <v>2257</v>
      </c>
      <c r="C222" s="1" t="s">
        <v>1580</v>
      </c>
      <c r="D222" s="1" t="s">
        <v>2608</v>
      </c>
      <c r="E222" s="1" t="s">
        <v>3003</v>
      </c>
      <c r="F222" s="1" t="s">
        <v>4512</v>
      </c>
    </row>
    <row r="223" spans="1:6" x14ac:dyDescent="0.2">
      <c r="A223" s="1" t="s">
        <v>2446</v>
      </c>
      <c r="B223" s="1" t="s">
        <v>3793</v>
      </c>
      <c r="C223" s="1" t="s">
        <v>2520</v>
      </c>
      <c r="D223" s="1" t="s">
        <v>132</v>
      </c>
      <c r="E223" s="1" t="s">
        <v>1471</v>
      </c>
      <c r="F223" s="1" t="s">
        <v>4512</v>
      </c>
    </row>
    <row r="224" spans="1:6" x14ac:dyDescent="0.2">
      <c r="A224" s="1" t="s">
        <v>3823</v>
      </c>
      <c r="B224" s="1" t="s">
        <v>2401</v>
      </c>
      <c r="C224" s="1" t="s">
        <v>1088</v>
      </c>
      <c r="D224" s="1" t="s">
        <v>1810</v>
      </c>
      <c r="E224" s="1" t="s">
        <v>2774</v>
      </c>
      <c r="F224" s="1" t="s">
        <v>4512</v>
      </c>
    </row>
    <row r="225" spans="1:6" x14ac:dyDescent="0.2">
      <c r="A225" s="1" t="s">
        <v>1717</v>
      </c>
      <c r="B225" s="1" t="s">
        <v>2349</v>
      </c>
      <c r="C225" s="1" t="s">
        <v>4189</v>
      </c>
      <c r="D225" s="1" t="s">
        <v>904</v>
      </c>
      <c r="E225" s="1" t="s">
        <v>1174</v>
      </c>
      <c r="F225" s="1" t="s">
        <v>4512</v>
      </c>
    </row>
    <row r="226" spans="1:6" x14ac:dyDescent="0.2">
      <c r="A226" s="1" t="s">
        <v>1929</v>
      </c>
      <c r="B226" s="1" t="s">
        <v>33</v>
      </c>
      <c r="C226" s="1" t="s">
        <v>3342</v>
      </c>
      <c r="D226" s="1" t="s">
        <v>481</v>
      </c>
      <c r="E226" s="1" t="s">
        <v>1416</v>
      </c>
      <c r="F226" s="1" t="s">
        <v>4512</v>
      </c>
    </row>
    <row r="227" spans="1:6" x14ac:dyDescent="0.2">
      <c r="A227" s="1" t="s">
        <v>2088</v>
      </c>
      <c r="B227" s="1" t="s">
        <v>809</v>
      </c>
      <c r="C227" s="1" t="s">
        <v>52</v>
      </c>
      <c r="D227" s="1" t="s">
        <v>2504</v>
      </c>
      <c r="E227" s="1" t="s">
        <v>4372</v>
      </c>
      <c r="F227" s="1" t="s">
        <v>4512</v>
      </c>
    </row>
    <row r="228" spans="1:6" x14ac:dyDescent="0.2">
      <c r="A228" s="1" t="s">
        <v>3905</v>
      </c>
      <c r="B228" s="1" t="s">
        <v>1757</v>
      </c>
      <c r="C228" s="1" t="s">
        <v>3910</v>
      </c>
      <c r="D228" s="1" t="s">
        <v>2453</v>
      </c>
      <c r="E228" s="1" t="s">
        <v>2438</v>
      </c>
      <c r="F228" s="1" t="s">
        <v>4512</v>
      </c>
    </row>
    <row r="229" spans="1:6" x14ac:dyDescent="0.2">
      <c r="A229" s="1" t="s">
        <v>2385</v>
      </c>
      <c r="B229" s="1" t="s">
        <v>33</v>
      </c>
      <c r="C229" s="1" t="s">
        <v>3342</v>
      </c>
      <c r="D229" s="1" t="s">
        <v>205</v>
      </c>
      <c r="E229" s="1" t="s">
        <v>4357</v>
      </c>
      <c r="F229" s="1" t="s">
        <v>4512</v>
      </c>
    </row>
    <row r="230" spans="1:6" x14ac:dyDescent="0.2">
      <c r="A230" s="1" t="s">
        <v>1338</v>
      </c>
      <c r="B230" s="1" t="s">
        <v>3054</v>
      </c>
      <c r="C230" s="1" t="s">
        <v>125</v>
      </c>
      <c r="D230" s="1" t="s">
        <v>4174</v>
      </c>
      <c r="E230" s="1" t="s">
        <v>2225</v>
      </c>
      <c r="F230" s="1" t="s">
        <v>4512</v>
      </c>
    </row>
    <row r="231" spans="1:6" x14ac:dyDescent="0.2">
      <c r="A231" s="1" t="s">
        <v>1306</v>
      </c>
      <c r="B231" s="1" t="s">
        <v>2667</v>
      </c>
      <c r="C231" s="1" t="s">
        <v>3820</v>
      </c>
      <c r="D231" s="1" t="s">
        <v>3147</v>
      </c>
      <c r="E231" s="1" t="s">
        <v>2282</v>
      </c>
      <c r="F231" s="1" t="s">
        <v>4512</v>
      </c>
    </row>
    <row r="232" spans="1:6" x14ac:dyDescent="0.2">
      <c r="A232" s="1" t="s">
        <v>182</v>
      </c>
      <c r="B232" s="1" t="s">
        <v>2232</v>
      </c>
      <c r="C232" s="1" t="s">
        <v>4208</v>
      </c>
      <c r="D232" s="1" t="s">
        <v>1335</v>
      </c>
      <c r="E232" s="1" t="s">
        <v>3928</v>
      </c>
      <c r="F232" s="1" t="s">
        <v>2561</v>
      </c>
    </row>
    <row r="233" spans="1:6" x14ac:dyDescent="0.2">
      <c r="A233" s="1" t="s">
        <v>3751</v>
      </c>
      <c r="B233" s="1" t="s">
        <v>3770</v>
      </c>
      <c r="C233" s="1" t="s">
        <v>2823</v>
      </c>
      <c r="D233" s="1" t="s">
        <v>3039</v>
      </c>
      <c r="E233" s="1" t="s">
        <v>346</v>
      </c>
      <c r="F233" s="1" t="s">
        <v>1889</v>
      </c>
    </row>
    <row r="234" spans="1:6" x14ac:dyDescent="0.2">
      <c r="A234" s="1" t="s">
        <v>3153</v>
      </c>
      <c r="B234" s="1" t="s">
        <v>2705</v>
      </c>
      <c r="C234" s="1" t="s">
        <v>2628</v>
      </c>
      <c r="D234" s="1" t="s">
        <v>3978</v>
      </c>
      <c r="E234" s="1" t="s">
        <v>2244</v>
      </c>
      <c r="F234" s="1" t="s">
        <v>2851</v>
      </c>
    </row>
    <row r="235" spans="1:6" x14ac:dyDescent="0.2">
      <c r="A235" s="1" t="s">
        <v>1638</v>
      </c>
      <c r="B235" s="1" t="s">
        <v>3528</v>
      </c>
      <c r="C235" s="1" t="s">
        <v>1813</v>
      </c>
      <c r="D235" s="1" t="s">
        <v>1632</v>
      </c>
      <c r="E235" s="1" t="s">
        <v>1787</v>
      </c>
      <c r="F235" s="1" t="s">
        <v>942</v>
      </c>
    </row>
    <row r="236" spans="1:6" x14ac:dyDescent="0.2">
      <c r="A236" s="1" t="s">
        <v>671</v>
      </c>
      <c r="B236" s="1" t="s">
        <v>3528</v>
      </c>
      <c r="C236" s="1" t="s">
        <v>1813</v>
      </c>
      <c r="D236" s="1" t="s">
        <v>2310</v>
      </c>
      <c r="E236" s="1" t="s">
        <v>3309</v>
      </c>
      <c r="F236" s="1" t="s">
        <v>942</v>
      </c>
    </row>
    <row r="237" spans="1:6" x14ac:dyDescent="0.2">
      <c r="A237" s="1" t="s">
        <v>2574</v>
      </c>
      <c r="B237" s="1" t="s">
        <v>402</v>
      </c>
      <c r="C237" s="1" t="s">
        <v>794</v>
      </c>
      <c r="D237" s="1" t="s">
        <v>2591</v>
      </c>
      <c r="E237" s="1" t="s">
        <v>2910</v>
      </c>
      <c r="F237" s="1" t="s">
        <v>942</v>
      </c>
    </row>
    <row r="238" spans="1:6" x14ac:dyDescent="0.2">
      <c r="A238" s="1" t="s">
        <v>3281</v>
      </c>
      <c r="B238" s="1" t="s">
        <v>1361</v>
      </c>
      <c r="C238" s="1" t="s">
        <v>2388</v>
      </c>
      <c r="D238" s="1" t="s">
        <v>2505</v>
      </c>
      <c r="E238" s="1" t="s">
        <v>383</v>
      </c>
      <c r="F238" s="1" t="s">
        <v>3169</v>
      </c>
    </row>
    <row r="239" spans="1:6" x14ac:dyDescent="0.2">
      <c r="A239" s="1" t="s">
        <v>3177</v>
      </c>
      <c r="B239" s="1" t="s">
        <v>1122</v>
      </c>
      <c r="C239" s="1" t="s">
        <v>1863</v>
      </c>
      <c r="D239" s="1" t="s">
        <v>3378</v>
      </c>
      <c r="E239" s="1" t="s">
        <v>1859</v>
      </c>
      <c r="F239" s="1" t="s">
        <v>978</v>
      </c>
    </row>
    <row r="240" spans="1:6" x14ac:dyDescent="0.2">
      <c r="A240" s="1" t="s">
        <v>4137</v>
      </c>
      <c r="B240" s="1" t="s">
        <v>4022</v>
      </c>
      <c r="C240" s="1" t="s">
        <v>2026</v>
      </c>
      <c r="D240" s="1" t="s">
        <v>4172</v>
      </c>
      <c r="E240" s="1" t="s">
        <v>1291</v>
      </c>
      <c r="F240" s="1" t="s">
        <v>53</v>
      </c>
    </row>
    <row r="241" spans="1:6" x14ac:dyDescent="0.2">
      <c r="A241" s="1" t="s">
        <v>3059</v>
      </c>
      <c r="B241" s="1" t="s">
        <v>2344</v>
      </c>
      <c r="C241" s="1" t="s">
        <v>427</v>
      </c>
      <c r="D241" s="1" t="s">
        <v>1615</v>
      </c>
      <c r="E241" s="1" t="s">
        <v>2450</v>
      </c>
      <c r="F241" s="1" t="s">
        <v>53</v>
      </c>
    </row>
    <row r="242" spans="1:6" x14ac:dyDescent="0.2">
      <c r="A242" s="1" t="s">
        <v>1208</v>
      </c>
      <c r="B242" s="1" t="s">
        <v>2</v>
      </c>
      <c r="C242" s="1" t="s">
        <v>2958</v>
      </c>
      <c r="D242" s="1" t="s">
        <v>1825</v>
      </c>
      <c r="E242" s="1" t="s">
        <v>3112</v>
      </c>
      <c r="F242" s="1" t="s">
        <v>978</v>
      </c>
    </row>
    <row r="243" spans="1:6" x14ac:dyDescent="0.2">
      <c r="A243" s="1" t="s">
        <v>3608</v>
      </c>
      <c r="B243" s="1" t="s">
        <v>1990</v>
      </c>
      <c r="C243" s="1" t="s">
        <v>3038</v>
      </c>
      <c r="D243" s="1" t="s">
        <v>2122</v>
      </c>
      <c r="E243" s="1" t="s">
        <v>2181</v>
      </c>
      <c r="F243" s="1" t="s">
        <v>53</v>
      </c>
    </row>
    <row r="244" spans="1:6" x14ac:dyDescent="0.2">
      <c r="A244" s="1" t="s">
        <v>1015</v>
      </c>
      <c r="B244" s="1" t="s">
        <v>1961</v>
      </c>
      <c r="C244" s="1" t="s">
        <v>730</v>
      </c>
      <c r="D244" s="1" t="s">
        <v>1128</v>
      </c>
      <c r="E244" s="1" t="s">
        <v>3425</v>
      </c>
      <c r="F244" s="1" t="s">
        <v>978</v>
      </c>
    </row>
    <row r="245" spans="1:6" x14ac:dyDescent="0.2">
      <c r="A245" s="1" t="s">
        <v>3483</v>
      </c>
      <c r="B245" s="1" t="s">
        <v>524</v>
      </c>
      <c r="C245" s="1" t="s">
        <v>1906</v>
      </c>
      <c r="D245" s="1" t="s">
        <v>688</v>
      </c>
      <c r="E245" s="1" t="s">
        <v>3320</v>
      </c>
      <c r="F245" s="1" t="s">
        <v>978</v>
      </c>
    </row>
    <row r="246" spans="1:6" x14ac:dyDescent="0.2">
      <c r="A246" s="1" t="s">
        <v>2796</v>
      </c>
      <c r="B246" s="1" t="s">
        <v>1569</v>
      </c>
      <c r="C246" s="1" t="s">
        <v>4386</v>
      </c>
      <c r="D246" s="1" t="s">
        <v>554</v>
      </c>
      <c r="E246" s="1" t="s">
        <v>2911</v>
      </c>
      <c r="F246" s="1" t="s">
        <v>53</v>
      </c>
    </row>
    <row r="247" spans="1:6" x14ac:dyDescent="0.2">
      <c r="A247" s="1" t="s">
        <v>3642</v>
      </c>
      <c r="B247" s="1" t="s">
        <v>318</v>
      </c>
      <c r="C247" s="1" t="s">
        <v>3727</v>
      </c>
      <c r="D247" s="1" t="s">
        <v>1140</v>
      </c>
      <c r="E247" s="1" t="s">
        <v>2397</v>
      </c>
      <c r="F247" s="1" t="s">
        <v>978</v>
      </c>
    </row>
    <row r="248" spans="1:6" x14ac:dyDescent="0.2">
      <c r="A248" s="1" t="s">
        <v>3134</v>
      </c>
      <c r="B248" s="1" t="s">
        <v>466</v>
      </c>
      <c r="C248" s="1" t="s">
        <v>1590</v>
      </c>
      <c r="D248" s="1" t="s">
        <v>579</v>
      </c>
      <c r="E248" s="1" t="s">
        <v>4301</v>
      </c>
      <c r="F248" s="1" t="s">
        <v>978</v>
      </c>
    </row>
    <row r="249" spans="1:6" x14ac:dyDescent="0.2">
      <c r="A249" s="1" t="s">
        <v>2129</v>
      </c>
      <c r="B249" s="1" t="s">
        <v>1203</v>
      </c>
      <c r="C249" s="1" t="s">
        <v>4462</v>
      </c>
      <c r="D249" s="1" t="s">
        <v>269</v>
      </c>
      <c r="E249" s="1" t="s">
        <v>2107</v>
      </c>
      <c r="F249" s="1" t="s">
        <v>978</v>
      </c>
    </row>
    <row r="250" spans="1:6" x14ac:dyDescent="0.2">
      <c r="A250" s="1" t="s">
        <v>2943</v>
      </c>
      <c r="B250" s="1" t="s">
        <v>4464</v>
      </c>
      <c r="C250" s="1" t="s">
        <v>382</v>
      </c>
      <c r="D250" s="1" t="s">
        <v>3542</v>
      </c>
      <c r="E250" s="1" t="s">
        <v>3931</v>
      </c>
      <c r="F250" s="1" t="s">
        <v>978</v>
      </c>
    </row>
    <row r="251" spans="1:6" x14ac:dyDescent="0.2">
      <c r="A251" s="1" t="s">
        <v>2428</v>
      </c>
      <c r="B251" s="1" t="s">
        <v>1203</v>
      </c>
      <c r="C251" s="1" t="s">
        <v>4462</v>
      </c>
      <c r="D251" s="1" t="s">
        <v>2495</v>
      </c>
      <c r="E251" s="1" t="s">
        <v>844</v>
      </c>
      <c r="F251" s="1" t="s">
        <v>978</v>
      </c>
    </row>
    <row r="252" spans="1:6" x14ac:dyDescent="0.2">
      <c r="A252" s="1" t="s">
        <v>3133</v>
      </c>
      <c r="B252" s="1" t="s">
        <v>1569</v>
      </c>
      <c r="C252" s="1" t="s">
        <v>4386</v>
      </c>
      <c r="D252" s="1" t="s">
        <v>2247</v>
      </c>
      <c r="E252" s="1" t="s">
        <v>197</v>
      </c>
      <c r="F252" s="1" t="s">
        <v>978</v>
      </c>
    </row>
    <row r="253" spans="1:6" x14ac:dyDescent="0.2">
      <c r="A253" s="1" t="s">
        <v>1704</v>
      </c>
      <c r="B253" s="1" t="s">
        <v>1071</v>
      </c>
      <c r="C253" s="1" t="s">
        <v>1701</v>
      </c>
      <c r="D253" s="1" t="s">
        <v>1070</v>
      </c>
      <c r="E253" s="1" t="s">
        <v>3791</v>
      </c>
      <c r="F253" s="1" t="s">
        <v>978</v>
      </c>
    </row>
    <row r="254" spans="1:6" x14ac:dyDescent="0.2">
      <c r="A254" s="1" t="s">
        <v>1837</v>
      </c>
      <c r="B254" s="1" t="s">
        <v>2681</v>
      </c>
      <c r="C254" s="1" t="s">
        <v>2737</v>
      </c>
      <c r="D254" s="1" t="s">
        <v>3092</v>
      </c>
      <c r="E254" s="1" t="s">
        <v>3706</v>
      </c>
      <c r="F254" s="1" t="s">
        <v>978</v>
      </c>
    </row>
    <row r="255" spans="1:6" x14ac:dyDescent="0.2">
      <c r="A255" s="1" t="s">
        <v>3935</v>
      </c>
      <c r="B255" s="1" t="s">
        <v>2401</v>
      </c>
      <c r="C255" s="1" t="s">
        <v>1088</v>
      </c>
      <c r="D255" s="1" t="s">
        <v>4075</v>
      </c>
      <c r="E255" s="1" t="s">
        <v>828</v>
      </c>
      <c r="F255" s="1" t="s">
        <v>978</v>
      </c>
    </row>
    <row r="256" spans="1:6" x14ac:dyDescent="0.2">
      <c r="A256" s="1" t="s">
        <v>1056</v>
      </c>
      <c r="B256" s="1" t="s">
        <v>4306</v>
      </c>
      <c r="C256" s="1" t="s">
        <v>4476</v>
      </c>
      <c r="D256" s="1" t="s">
        <v>2822</v>
      </c>
      <c r="E256" s="1" t="s">
        <v>760</v>
      </c>
      <c r="F256" s="1" t="s">
        <v>978</v>
      </c>
    </row>
    <row r="257" spans="1:6" x14ac:dyDescent="0.2">
      <c r="A257" s="1" t="s">
        <v>3218</v>
      </c>
      <c r="B257" s="1" t="s">
        <v>4141</v>
      </c>
      <c r="C257" s="1" t="s">
        <v>4242</v>
      </c>
      <c r="D257" s="1" t="s">
        <v>1557</v>
      </c>
      <c r="E257" s="1" t="s">
        <v>276</v>
      </c>
      <c r="F257" s="1" t="s">
        <v>978</v>
      </c>
    </row>
    <row r="258" spans="1:6" x14ac:dyDescent="0.2">
      <c r="A258" s="1" t="s">
        <v>3686</v>
      </c>
      <c r="B258" s="1" t="s">
        <v>2053</v>
      </c>
      <c r="C258" s="1" t="s">
        <v>3718</v>
      </c>
      <c r="D258" s="1" t="s">
        <v>4102</v>
      </c>
      <c r="E258" s="1" t="s">
        <v>3546</v>
      </c>
      <c r="F258" s="1" t="s">
        <v>978</v>
      </c>
    </row>
    <row r="259" spans="1:6" x14ac:dyDescent="0.2">
      <c r="A259" s="1" t="s">
        <v>618</v>
      </c>
      <c r="B259" s="1" t="s">
        <v>1239</v>
      </c>
      <c r="C259" s="1" t="s">
        <v>2371</v>
      </c>
      <c r="D259" s="1" t="s">
        <v>838</v>
      </c>
      <c r="E259" s="1" t="s">
        <v>877</v>
      </c>
      <c r="F259" s="1" t="s">
        <v>978</v>
      </c>
    </row>
    <row r="260" spans="1:6" x14ac:dyDescent="0.2">
      <c r="A260" s="1" t="s">
        <v>979</v>
      </c>
      <c r="B260" s="1" t="s">
        <v>371</v>
      </c>
      <c r="C260" s="1" t="s">
        <v>1724</v>
      </c>
      <c r="D260" s="1" t="s">
        <v>1776</v>
      </c>
      <c r="E260" s="1" t="s">
        <v>1910</v>
      </c>
      <c r="F260" s="1" t="s">
        <v>978</v>
      </c>
    </row>
    <row r="261" spans="1:6" x14ac:dyDescent="0.2">
      <c r="A261" s="1" t="s">
        <v>2551</v>
      </c>
      <c r="B261" s="1" t="s">
        <v>3759</v>
      </c>
      <c r="C261" s="1" t="s">
        <v>2605</v>
      </c>
      <c r="D261" s="1" t="s">
        <v>3635</v>
      </c>
      <c r="E261" s="1" t="s">
        <v>3377</v>
      </c>
      <c r="F261" s="1" t="s">
        <v>978</v>
      </c>
    </row>
    <row r="262" spans="1:6" x14ac:dyDescent="0.2">
      <c r="A262" s="1" t="s">
        <v>2580</v>
      </c>
      <c r="B262" s="1" t="s">
        <v>4490</v>
      </c>
      <c r="C262" s="1" t="s">
        <v>238</v>
      </c>
      <c r="D262" s="1" t="s">
        <v>1681</v>
      </c>
      <c r="E262" s="1" t="s">
        <v>1937</v>
      </c>
      <c r="F262" s="1" t="s">
        <v>978</v>
      </c>
    </row>
    <row r="263" spans="1:6" x14ac:dyDescent="0.2">
      <c r="A263" s="1" t="s">
        <v>3354</v>
      </c>
      <c r="B263" s="1" t="s">
        <v>795</v>
      </c>
      <c r="C263" s="1" t="s">
        <v>3827</v>
      </c>
      <c r="D263" s="1" t="s">
        <v>2697</v>
      </c>
      <c r="E263" s="1" t="s">
        <v>616</v>
      </c>
      <c r="F263" s="1" t="s">
        <v>978</v>
      </c>
    </row>
    <row r="264" spans="1:6" x14ac:dyDescent="0.2">
      <c r="A264" s="1" t="s">
        <v>690</v>
      </c>
      <c r="B264" s="1" t="s">
        <v>386</v>
      </c>
      <c r="C264" s="1" t="s">
        <v>3530</v>
      </c>
      <c r="D264" s="1" t="s">
        <v>3269</v>
      </c>
      <c r="E264" s="1" t="s">
        <v>4063</v>
      </c>
      <c r="F264" s="1" t="s">
        <v>978</v>
      </c>
    </row>
    <row r="265" spans="1:6" x14ac:dyDescent="0.2">
      <c r="A265" s="1" t="s">
        <v>3875</v>
      </c>
      <c r="B265" s="1" t="s">
        <v>1547</v>
      </c>
      <c r="C265" s="1" t="s">
        <v>2425</v>
      </c>
      <c r="D265" s="1" t="s">
        <v>931</v>
      </c>
      <c r="E265" s="1" t="s">
        <v>3409</v>
      </c>
      <c r="F265" s="1" t="s">
        <v>978</v>
      </c>
    </row>
    <row r="266" spans="1:6" x14ac:dyDescent="0.2">
      <c r="A266" s="1" t="s">
        <v>1793</v>
      </c>
      <c r="B266" s="1" t="s">
        <v>248</v>
      </c>
      <c r="C266" s="1" t="s">
        <v>1175</v>
      </c>
      <c r="D266" s="1" t="s">
        <v>2519</v>
      </c>
      <c r="E266" s="1" t="s">
        <v>1325</v>
      </c>
      <c r="F266" s="1" t="s">
        <v>978</v>
      </c>
    </row>
    <row r="267" spans="1:6" x14ac:dyDescent="0.2">
      <c r="A267" s="1" t="s">
        <v>2728</v>
      </c>
      <c r="B267" s="1" t="s">
        <v>3224</v>
      </c>
      <c r="C267" s="1" t="s">
        <v>2709</v>
      </c>
      <c r="D267" s="1" t="s">
        <v>3584</v>
      </c>
      <c r="E267" s="1" t="s">
        <v>223</v>
      </c>
      <c r="F267" s="1" t="s">
        <v>978</v>
      </c>
    </row>
    <row r="268" spans="1:6" x14ac:dyDescent="0.2">
      <c r="A268" s="1" t="s">
        <v>2075</v>
      </c>
      <c r="B268" s="1" t="s">
        <v>3463</v>
      </c>
      <c r="C268" s="1" t="s">
        <v>43</v>
      </c>
      <c r="D268" s="1" t="s">
        <v>4023</v>
      </c>
      <c r="E268" s="1" t="s">
        <v>4104</v>
      </c>
      <c r="F268" s="1" t="s">
        <v>978</v>
      </c>
    </row>
    <row r="269" spans="1:6" x14ac:dyDescent="0.2">
      <c r="A269" s="1" t="s">
        <v>4442</v>
      </c>
      <c r="B269" s="1" t="s">
        <v>3391</v>
      </c>
      <c r="C269" s="1" t="s">
        <v>3898</v>
      </c>
      <c r="D269" s="1" t="s">
        <v>947</v>
      </c>
      <c r="E269" s="1" t="s">
        <v>537</v>
      </c>
      <c r="F269" s="1" t="s">
        <v>978</v>
      </c>
    </row>
    <row r="270" spans="1:6" x14ac:dyDescent="0.2">
      <c r="A270" s="1" t="s">
        <v>3507</v>
      </c>
      <c r="B270" s="1" t="s">
        <v>1285</v>
      </c>
      <c r="C270" s="1" t="s">
        <v>1377</v>
      </c>
      <c r="D270" s="1" t="s">
        <v>3249</v>
      </c>
      <c r="E270" s="1" t="s">
        <v>1337</v>
      </c>
      <c r="F270" s="1" t="s">
        <v>978</v>
      </c>
    </row>
    <row r="271" spans="1:6" x14ac:dyDescent="0.2">
      <c r="A271" s="1" t="s">
        <v>2841</v>
      </c>
      <c r="B271" s="1" t="s">
        <v>3090</v>
      </c>
      <c r="C271" s="1" t="s">
        <v>2945</v>
      </c>
      <c r="D271" s="1" t="s">
        <v>3639</v>
      </c>
      <c r="E271" s="1" t="s">
        <v>702</v>
      </c>
      <c r="F271" s="1" t="s">
        <v>978</v>
      </c>
    </row>
    <row r="272" spans="1:6" x14ac:dyDescent="0.2">
      <c r="A272" s="1" t="s">
        <v>167</v>
      </c>
      <c r="B272" s="1" t="s">
        <v>3900</v>
      </c>
      <c r="C272" s="1" t="s">
        <v>119</v>
      </c>
      <c r="D272" s="1" t="s">
        <v>4150</v>
      </c>
      <c r="E272" s="1" t="s">
        <v>4327</v>
      </c>
      <c r="F272" s="1" t="s">
        <v>978</v>
      </c>
    </row>
    <row r="273" spans="1:6" x14ac:dyDescent="0.2">
      <c r="A273" s="1" t="s">
        <v>1565</v>
      </c>
      <c r="B273" s="1" t="s">
        <v>3138</v>
      </c>
      <c r="C273" s="1" t="s">
        <v>1269</v>
      </c>
      <c r="D273" s="1" t="s">
        <v>798</v>
      </c>
      <c r="E273" s="1" t="s">
        <v>237</v>
      </c>
      <c r="F273" s="1" t="s">
        <v>978</v>
      </c>
    </row>
    <row r="274" spans="1:6" x14ac:dyDescent="0.2">
      <c r="A274" s="1" t="s">
        <v>4500</v>
      </c>
      <c r="B274" s="1" t="s">
        <v>200</v>
      </c>
      <c r="C274" s="1" t="s">
        <v>71</v>
      </c>
      <c r="D274" s="1" t="s">
        <v>576</v>
      </c>
      <c r="E274" s="1" t="s">
        <v>3095</v>
      </c>
      <c r="F274" s="1" t="s">
        <v>1973</v>
      </c>
    </row>
    <row r="275" spans="1:6" x14ac:dyDescent="0.2">
      <c r="A275" s="1" t="s">
        <v>2489</v>
      </c>
      <c r="B275" s="1" t="s">
        <v>1184</v>
      </c>
      <c r="C275" s="1" t="s">
        <v>745</v>
      </c>
      <c r="D275" s="1" t="s">
        <v>2645</v>
      </c>
      <c r="E275" s="1" t="s">
        <v>2444</v>
      </c>
      <c r="F275" s="1" t="s">
        <v>4108</v>
      </c>
    </row>
    <row r="276" spans="1:6" x14ac:dyDescent="0.2">
      <c r="A276" s="1" t="s">
        <v>621</v>
      </c>
      <c r="B276" s="1" t="s">
        <v>988</v>
      </c>
      <c r="C276" s="1" t="s">
        <v>4405</v>
      </c>
      <c r="D276" s="1" t="s">
        <v>2992</v>
      </c>
      <c r="E276" s="1" t="s">
        <v>447</v>
      </c>
      <c r="F276" s="1" t="s">
        <v>355</v>
      </c>
    </row>
    <row r="277" spans="1:6" x14ac:dyDescent="0.2">
      <c r="A277" s="1" t="s">
        <v>2165</v>
      </c>
      <c r="B277" s="1" t="s">
        <v>2280</v>
      </c>
      <c r="C277" s="1" t="s">
        <v>3544</v>
      </c>
      <c r="D277" s="1" t="s">
        <v>157</v>
      </c>
      <c r="E277" s="1" t="s">
        <v>2934</v>
      </c>
      <c r="F277" s="1" t="s">
        <v>3807</v>
      </c>
    </row>
    <row r="278" spans="1:6" x14ac:dyDescent="0.2">
      <c r="A278" s="1" t="s">
        <v>528</v>
      </c>
      <c r="B278" s="1" t="s">
        <v>1081</v>
      </c>
      <c r="C278" s="1" t="s">
        <v>2241</v>
      </c>
      <c r="D278" s="1" t="s">
        <v>1445</v>
      </c>
      <c r="E278" s="1" t="s">
        <v>2410</v>
      </c>
      <c r="F278" s="1" t="s">
        <v>2635</v>
      </c>
    </row>
    <row r="279" spans="1:6" x14ac:dyDescent="0.2">
      <c r="A279" s="1" t="s">
        <v>573</v>
      </c>
      <c r="B279" s="1" t="s">
        <v>2524</v>
      </c>
      <c r="C279" s="1" t="s">
        <v>3619</v>
      </c>
      <c r="D279" s="1" t="s">
        <v>2123</v>
      </c>
      <c r="E279" s="1" t="s">
        <v>1887</v>
      </c>
      <c r="F279" s="1" t="s">
        <v>401</v>
      </c>
    </row>
    <row r="280" spans="1:6" x14ac:dyDescent="0.2">
      <c r="A280" s="1" t="s">
        <v>3719</v>
      </c>
      <c r="B280" s="1" t="s">
        <v>3313</v>
      </c>
      <c r="C280" s="1" t="s">
        <v>2884</v>
      </c>
      <c r="D280" s="1" t="s">
        <v>395</v>
      </c>
      <c r="E280" s="1" t="s">
        <v>4358</v>
      </c>
      <c r="F280" s="1" t="s">
        <v>4497</v>
      </c>
    </row>
    <row r="281" spans="1:6" x14ac:dyDescent="0.2">
      <c r="A281" s="1" t="s">
        <v>2770</v>
      </c>
      <c r="B281" s="1" t="s">
        <v>3693</v>
      </c>
      <c r="C281" s="1" t="s">
        <v>1435</v>
      </c>
      <c r="D281" s="1" t="s">
        <v>597</v>
      </c>
      <c r="E281" s="1" t="s">
        <v>1750</v>
      </c>
      <c r="F281" s="1" t="s">
        <v>4396</v>
      </c>
    </row>
    <row r="282" spans="1:6" x14ac:dyDescent="0.2">
      <c r="A282" s="1" t="s">
        <v>4271</v>
      </c>
      <c r="B282" s="1" t="s">
        <v>1107</v>
      </c>
      <c r="C282" s="1" t="s">
        <v>87</v>
      </c>
      <c r="D282" s="1" t="s">
        <v>3912</v>
      </c>
      <c r="E282" s="1" t="s">
        <v>2880</v>
      </c>
      <c r="F282" s="1" t="s">
        <v>4493</v>
      </c>
    </row>
    <row r="283" spans="1:6" x14ac:dyDescent="0.2">
      <c r="A283" s="1" t="s">
        <v>675</v>
      </c>
      <c r="B283" s="1" t="s">
        <v>3431</v>
      </c>
      <c r="C283" s="1" t="s">
        <v>3996</v>
      </c>
      <c r="D283" s="1" t="s">
        <v>2587</v>
      </c>
      <c r="E283" s="1" t="s">
        <v>743</v>
      </c>
      <c r="F283" s="1" t="s">
        <v>154</v>
      </c>
    </row>
    <row r="284" spans="1:6" x14ac:dyDescent="0.2">
      <c r="A284" s="1" t="s">
        <v>2375</v>
      </c>
      <c r="B284" s="1" t="s">
        <v>3430</v>
      </c>
      <c r="C284" s="1" t="s">
        <v>1190</v>
      </c>
      <c r="D284" s="1" t="s">
        <v>2017</v>
      </c>
      <c r="E284" s="1" t="s">
        <v>2002</v>
      </c>
      <c r="F284" s="1" t="s">
        <v>154</v>
      </c>
    </row>
    <row r="285" spans="1:6" x14ac:dyDescent="0.2">
      <c r="A285" s="1" t="s">
        <v>181</v>
      </c>
      <c r="B285" s="1" t="s">
        <v>1484</v>
      </c>
      <c r="C285" s="1" t="s">
        <v>2708</v>
      </c>
      <c r="D285" s="1" t="s">
        <v>3656</v>
      </c>
      <c r="E285" s="1" t="s">
        <v>3702</v>
      </c>
      <c r="F285" s="1" t="s">
        <v>154</v>
      </c>
    </row>
    <row r="286" spans="1:6" x14ac:dyDescent="0.2">
      <c r="A286" s="1" t="s">
        <v>1386</v>
      </c>
      <c r="B286" s="1" t="s">
        <v>2475</v>
      </c>
      <c r="C286" s="1" t="s">
        <v>3731</v>
      </c>
      <c r="D286" s="1" t="s">
        <v>1449</v>
      </c>
      <c r="E286" s="1" t="s">
        <v>1553</v>
      </c>
      <c r="F286" s="1" t="s">
        <v>3866</v>
      </c>
    </row>
    <row r="287" spans="1:6" x14ac:dyDescent="0.2">
      <c r="A287" s="1" t="s">
        <v>2352</v>
      </c>
      <c r="B287" s="1" t="s">
        <v>2039</v>
      </c>
      <c r="C287" s="1" t="s">
        <v>1822</v>
      </c>
      <c r="D287" s="1" t="s">
        <v>3767</v>
      </c>
      <c r="E287" s="1" t="s">
        <v>1119</v>
      </c>
      <c r="F287" s="1" t="s">
        <v>4313</v>
      </c>
    </row>
    <row r="288" spans="1:6" x14ac:dyDescent="0.2">
      <c r="A288" s="1" t="s">
        <v>2013</v>
      </c>
      <c r="B288" s="1" t="s">
        <v>1522</v>
      </c>
      <c r="C288" s="1" t="s">
        <v>960</v>
      </c>
      <c r="D288" s="1" t="s">
        <v>4478</v>
      </c>
      <c r="E288" s="1" t="s">
        <v>1374</v>
      </c>
      <c r="F288" s="1" t="s">
        <v>170</v>
      </c>
    </row>
    <row r="289" spans="1:6" x14ac:dyDescent="0.2">
      <c r="A289" s="1" t="s">
        <v>3607</v>
      </c>
      <c r="B289" s="1" t="s">
        <v>3126</v>
      </c>
      <c r="C289" s="1" t="s">
        <v>128</v>
      </c>
      <c r="D289" s="1" t="s">
        <v>3301</v>
      </c>
      <c r="E289" s="1" t="s">
        <v>103</v>
      </c>
      <c r="F289" s="1" t="s">
        <v>1723</v>
      </c>
    </row>
    <row r="290" spans="1:6" x14ac:dyDescent="0.2">
      <c r="A290" s="1" t="s">
        <v>522</v>
      </c>
      <c r="B290" s="1" t="s">
        <v>3079</v>
      </c>
      <c r="C290" s="1" t="s">
        <v>4483</v>
      </c>
      <c r="D290" s="1" t="s">
        <v>1161</v>
      </c>
      <c r="E290" s="1" t="s">
        <v>4192</v>
      </c>
      <c r="F290" s="1" t="s">
        <v>1723</v>
      </c>
    </row>
    <row r="291" spans="1:6" x14ac:dyDescent="0.2">
      <c r="A291" s="1" t="s">
        <v>3716</v>
      </c>
      <c r="B291" s="1" t="s">
        <v>4165</v>
      </c>
      <c r="C291" s="1" t="s">
        <v>1347</v>
      </c>
      <c r="D291" s="1" t="s">
        <v>241</v>
      </c>
      <c r="E291" s="1" t="s">
        <v>2803</v>
      </c>
      <c r="F291" s="1" t="s">
        <v>1723</v>
      </c>
    </row>
    <row r="292" spans="1:6" x14ac:dyDescent="0.2">
      <c r="A292" s="1" t="s">
        <v>1625</v>
      </c>
      <c r="B292" s="1" t="s">
        <v>2414</v>
      </c>
      <c r="C292" s="1" t="s">
        <v>3123</v>
      </c>
      <c r="D292" s="1" t="s">
        <v>1286</v>
      </c>
      <c r="E292" s="1" t="s">
        <v>3355</v>
      </c>
      <c r="F292" s="1" t="s">
        <v>1723</v>
      </c>
    </row>
    <row r="293" spans="1:6" x14ac:dyDescent="0.2">
      <c r="A293" s="1" t="s">
        <v>3466</v>
      </c>
      <c r="B293" s="1" t="s">
        <v>2313</v>
      </c>
      <c r="C293" s="1" t="s">
        <v>1600</v>
      </c>
      <c r="D293" s="1" t="s">
        <v>2328</v>
      </c>
      <c r="E293" s="1" t="s">
        <v>387</v>
      </c>
      <c r="F293" s="1" t="s">
        <v>1723</v>
      </c>
    </row>
    <row r="294" spans="1:6" x14ac:dyDescent="0.2">
      <c r="A294" s="1" t="s">
        <v>1609</v>
      </c>
      <c r="B294" s="1" t="s">
        <v>4289</v>
      </c>
      <c r="C294" s="1" t="s">
        <v>2634</v>
      </c>
      <c r="D294" s="1" t="s">
        <v>1597</v>
      </c>
      <c r="E294" s="1" t="s">
        <v>4459</v>
      </c>
      <c r="F294" s="1" t="s">
        <v>1723</v>
      </c>
    </row>
    <row r="295" spans="1:6" x14ac:dyDescent="0.2">
      <c r="A295" s="1" t="s">
        <v>1728</v>
      </c>
      <c r="B295" s="1" t="s">
        <v>3581</v>
      </c>
      <c r="C295" s="1" t="s">
        <v>327</v>
      </c>
      <c r="D295" s="1" t="s">
        <v>3318</v>
      </c>
      <c r="E295" s="1" t="s">
        <v>2544</v>
      </c>
      <c r="F295" s="1" t="s">
        <v>3926</v>
      </c>
    </row>
    <row r="296" spans="1:6" x14ac:dyDescent="0.2">
      <c r="A296" s="1" t="s">
        <v>429</v>
      </c>
      <c r="B296" s="1" t="s">
        <v>1975</v>
      </c>
      <c r="C296" s="1" t="s">
        <v>118</v>
      </c>
      <c r="D296" s="1" t="s">
        <v>2541</v>
      </c>
      <c r="E296" s="1" t="s">
        <v>3428</v>
      </c>
      <c r="F296" s="1" t="s">
        <v>3016</v>
      </c>
    </row>
    <row r="297" spans="1:6" x14ac:dyDescent="0.2">
      <c r="A297" s="1" t="s">
        <v>82</v>
      </c>
      <c r="B297" s="1" t="s">
        <v>2619</v>
      </c>
      <c r="C297" s="1" t="s">
        <v>140</v>
      </c>
      <c r="D297" s="1" t="s">
        <v>417</v>
      </c>
      <c r="E297" s="1" t="s">
        <v>3044</v>
      </c>
      <c r="F297" s="1" t="s">
        <v>1040</v>
      </c>
    </row>
    <row r="298" spans="1:6" x14ac:dyDescent="0.2">
      <c r="A298" s="1" t="s">
        <v>1951</v>
      </c>
      <c r="B298" s="1" t="s">
        <v>3779</v>
      </c>
      <c r="C298" s="1" t="s">
        <v>2335</v>
      </c>
      <c r="D298" s="1" t="s">
        <v>1780</v>
      </c>
      <c r="E298" s="1" t="s">
        <v>4279</v>
      </c>
      <c r="F298" s="1" t="s">
        <v>1040</v>
      </c>
    </row>
    <row r="299" spans="1:6" x14ac:dyDescent="0.2">
      <c r="A299" s="1" t="s">
        <v>2907</v>
      </c>
      <c r="B299" s="1" t="s">
        <v>2260</v>
      </c>
      <c r="C299" s="1" t="s">
        <v>3069</v>
      </c>
      <c r="D299" s="1" t="s">
        <v>361</v>
      </c>
      <c r="E299" s="1" t="s">
        <v>3948</v>
      </c>
      <c r="F299" s="1" t="s">
        <v>1040</v>
      </c>
    </row>
    <row r="300" spans="1:6" x14ac:dyDescent="0.2">
      <c r="A300" s="1" t="s">
        <v>1766</v>
      </c>
      <c r="B300" s="1" t="s">
        <v>441</v>
      </c>
      <c r="C300" s="1" t="s">
        <v>1697</v>
      </c>
      <c r="D300" s="1" t="s">
        <v>3331</v>
      </c>
      <c r="E300" s="1" t="s">
        <v>2707</v>
      </c>
      <c r="F300" s="1" t="s">
        <v>1040</v>
      </c>
    </row>
    <row r="301" spans="1:6" x14ac:dyDescent="0.2">
      <c r="A301" s="1" t="s">
        <v>833</v>
      </c>
      <c r="B301" s="1" t="s">
        <v>1635</v>
      </c>
      <c r="C301" s="1" t="s">
        <v>4121</v>
      </c>
      <c r="D301" s="1" t="s">
        <v>3400</v>
      </c>
      <c r="E301" s="1" t="s">
        <v>262</v>
      </c>
      <c r="F301" s="1" t="s">
        <v>1040</v>
      </c>
    </row>
    <row r="302" spans="1:6" x14ac:dyDescent="0.2">
      <c r="A302" s="1" t="s">
        <v>1231</v>
      </c>
      <c r="B302" s="1" t="s">
        <v>1402</v>
      </c>
      <c r="C302" s="1" t="s">
        <v>2909</v>
      </c>
      <c r="D302" s="1" t="s">
        <v>3498</v>
      </c>
      <c r="E302" s="1" t="s">
        <v>708</v>
      </c>
      <c r="F302" s="1" t="s">
        <v>1040</v>
      </c>
    </row>
    <row r="303" spans="1:6" x14ac:dyDescent="0.2">
      <c r="A303" s="1" t="s">
        <v>3572</v>
      </c>
      <c r="B303" s="1" t="s">
        <v>1695</v>
      </c>
      <c r="C303" s="1" t="s">
        <v>2451</v>
      </c>
      <c r="D303" s="1" t="s">
        <v>615</v>
      </c>
      <c r="E303" s="1" t="s">
        <v>1914</v>
      </c>
      <c r="F303" s="1" t="s">
        <v>1040</v>
      </c>
    </row>
    <row r="304" spans="1:6" x14ac:dyDescent="0.2">
      <c r="A304" s="1" t="s">
        <v>317</v>
      </c>
      <c r="B304" s="1" t="s">
        <v>441</v>
      </c>
      <c r="C304" s="1" t="s">
        <v>1697</v>
      </c>
      <c r="D304" s="1" t="s">
        <v>4423</v>
      </c>
      <c r="E304" s="1" t="s">
        <v>1916</v>
      </c>
      <c r="F304" s="1" t="s">
        <v>1040</v>
      </c>
    </row>
    <row r="305" spans="1:6" x14ac:dyDescent="0.2">
      <c r="A305" s="1" t="s">
        <v>1661</v>
      </c>
      <c r="B305" s="1" t="s">
        <v>879</v>
      </c>
      <c r="C305" s="1" t="s">
        <v>954</v>
      </c>
      <c r="D305" s="1" t="s">
        <v>2527</v>
      </c>
      <c r="E305" s="1" t="s">
        <v>710</v>
      </c>
      <c r="F305" s="1" t="s">
        <v>1040</v>
      </c>
    </row>
    <row r="306" spans="1:6" x14ac:dyDescent="0.2">
      <c r="A306" s="1" t="s">
        <v>3121</v>
      </c>
      <c r="B306" s="1" t="s">
        <v>793</v>
      </c>
      <c r="C306" s="1" t="s">
        <v>2883</v>
      </c>
      <c r="D306" s="1" t="s">
        <v>160</v>
      </c>
      <c r="E306" s="1" t="s">
        <v>2163</v>
      </c>
      <c r="F306" s="1" t="s">
        <v>1040</v>
      </c>
    </row>
    <row r="307" spans="1:6" x14ac:dyDescent="0.2">
      <c r="A307" s="1" t="s">
        <v>661</v>
      </c>
      <c r="B307" s="1" t="s">
        <v>1865</v>
      </c>
      <c r="C307" s="1" t="s">
        <v>2533</v>
      </c>
      <c r="D307" s="1" t="s">
        <v>2196</v>
      </c>
      <c r="E307" s="1" t="s">
        <v>2015</v>
      </c>
      <c r="F307" s="1" t="s">
        <v>1040</v>
      </c>
    </row>
    <row r="308" spans="1:6" x14ac:dyDescent="0.2">
      <c r="A308" s="1" t="s">
        <v>3841</v>
      </c>
      <c r="B308" s="1" t="s">
        <v>335</v>
      </c>
      <c r="C308" s="1" t="s">
        <v>2469</v>
      </c>
      <c r="D308" s="1" t="s">
        <v>2261</v>
      </c>
      <c r="E308" s="1" t="s">
        <v>1928</v>
      </c>
      <c r="F308" s="1" t="s">
        <v>1040</v>
      </c>
    </row>
    <row r="309" spans="1:6" x14ac:dyDescent="0.2">
      <c r="A309" s="1" t="s">
        <v>285</v>
      </c>
      <c r="B309" s="1" t="s">
        <v>1303</v>
      </c>
      <c r="C309" s="1" t="s">
        <v>4445</v>
      </c>
      <c r="D309" s="1" t="s">
        <v>3424</v>
      </c>
      <c r="E309" s="1" t="s">
        <v>4427</v>
      </c>
      <c r="F309" s="1" t="s">
        <v>1040</v>
      </c>
    </row>
    <row r="310" spans="1:6" x14ac:dyDescent="0.2">
      <c r="A310" s="1" t="s">
        <v>2364</v>
      </c>
      <c r="B310" s="1" t="s">
        <v>795</v>
      </c>
      <c r="C310" s="1" t="s">
        <v>3827</v>
      </c>
      <c r="D310" s="1" t="s">
        <v>2381</v>
      </c>
      <c r="E310" s="1" t="s">
        <v>4355</v>
      </c>
      <c r="F310" s="1" t="s">
        <v>1040</v>
      </c>
    </row>
    <row r="311" spans="1:6" x14ac:dyDescent="0.2">
      <c r="A311" s="1" t="s">
        <v>1642</v>
      </c>
      <c r="B311" s="1" t="s">
        <v>1247</v>
      </c>
      <c r="C311" s="1" t="s">
        <v>4470</v>
      </c>
      <c r="D311" s="1" t="s">
        <v>1469</v>
      </c>
      <c r="E311" s="1" t="s">
        <v>1083</v>
      </c>
      <c r="F311" s="1" t="s">
        <v>1040</v>
      </c>
    </row>
    <row r="312" spans="1:6" x14ac:dyDescent="0.2">
      <c r="A312" s="1" t="s">
        <v>2920</v>
      </c>
      <c r="B312" s="1" t="s">
        <v>3985</v>
      </c>
      <c r="C312" s="1" t="s">
        <v>923</v>
      </c>
      <c r="D312" s="1" t="s">
        <v>1454</v>
      </c>
      <c r="E312" s="1" t="s">
        <v>2690</v>
      </c>
      <c r="F312" s="1" t="s">
        <v>1040</v>
      </c>
    </row>
    <row r="313" spans="1:6" x14ac:dyDescent="0.2">
      <c r="A313" s="1" t="s">
        <v>271</v>
      </c>
      <c r="B313" s="1" t="s">
        <v>1550</v>
      </c>
      <c r="C313" s="1" t="s">
        <v>2720</v>
      </c>
      <c r="D313" s="1" t="s">
        <v>2746</v>
      </c>
      <c r="E313" s="1" t="s">
        <v>2859</v>
      </c>
      <c r="F313" s="1" t="s">
        <v>1040</v>
      </c>
    </row>
    <row r="314" spans="1:6" x14ac:dyDescent="0.2">
      <c r="A314" s="1" t="s">
        <v>3537</v>
      </c>
      <c r="B314" s="1" t="s">
        <v>2447</v>
      </c>
      <c r="C314" s="1" t="s">
        <v>1398</v>
      </c>
      <c r="D314" s="1" t="s">
        <v>4178</v>
      </c>
      <c r="E314" s="1" t="s">
        <v>3208</v>
      </c>
      <c r="F314" s="1" t="s">
        <v>1040</v>
      </c>
    </row>
    <row r="315" spans="1:6" x14ac:dyDescent="0.2">
      <c r="A315" s="1" t="s">
        <v>662</v>
      </c>
      <c r="B315" s="1" t="s">
        <v>2449</v>
      </c>
      <c r="C315" s="1" t="s">
        <v>1827</v>
      </c>
      <c r="D315" s="1" t="s">
        <v>17</v>
      </c>
      <c r="E315" s="1" t="s">
        <v>4288</v>
      </c>
      <c r="F315" s="1" t="s">
        <v>1327</v>
      </c>
    </row>
    <row r="316" spans="1:6" x14ac:dyDescent="0.2">
      <c r="A316" s="1" t="s">
        <v>1808</v>
      </c>
      <c r="B316" s="1" t="s">
        <v>265</v>
      </c>
      <c r="C316" s="1" t="s">
        <v>4296</v>
      </c>
      <c r="D316" s="1" t="s">
        <v>3763</v>
      </c>
      <c r="E316" s="1" t="s">
        <v>2407</v>
      </c>
      <c r="F316" s="1" t="s">
        <v>1558</v>
      </c>
    </row>
    <row r="317" spans="1:6" x14ac:dyDescent="0.2">
      <c r="A317" s="1" t="s">
        <v>3444</v>
      </c>
      <c r="B317" s="1" t="s">
        <v>2071</v>
      </c>
      <c r="C317" s="1" t="s">
        <v>3312</v>
      </c>
      <c r="D317" s="1" t="s">
        <v>1002</v>
      </c>
      <c r="E317" s="1" t="s">
        <v>2604</v>
      </c>
      <c r="F317" s="1" t="s">
        <v>942</v>
      </c>
    </row>
    <row r="318" spans="1:6" x14ac:dyDescent="0.2">
      <c r="A318" s="1" t="s">
        <v>3179</v>
      </c>
      <c r="B318" s="1" t="s">
        <v>1942</v>
      </c>
      <c r="C318" s="1" t="s">
        <v>734</v>
      </c>
      <c r="D318" s="1" t="s">
        <v>3221</v>
      </c>
      <c r="E318" s="1" t="s">
        <v>1191</v>
      </c>
      <c r="F318" s="1" t="s">
        <v>942</v>
      </c>
    </row>
    <row r="319" spans="1:6" x14ac:dyDescent="0.2">
      <c r="A319" s="1" t="s">
        <v>2231</v>
      </c>
      <c r="B319" s="1" t="s">
        <v>1184</v>
      </c>
      <c r="C319" s="1" t="s">
        <v>745</v>
      </c>
      <c r="D319" s="1" t="s">
        <v>282</v>
      </c>
      <c r="E319" s="1" t="s">
        <v>4020</v>
      </c>
      <c r="F319" s="1" t="s">
        <v>942</v>
      </c>
    </row>
    <row r="320" spans="1:6" x14ac:dyDescent="0.2">
      <c r="A320" s="1" t="s">
        <v>532</v>
      </c>
      <c r="B320" s="1" t="s">
        <v>343</v>
      </c>
      <c r="C320" s="1" t="s">
        <v>4305</v>
      </c>
      <c r="D320" s="1" t="s">
        <v>827</v>
      </c>
      <c r="E320" s="1" t="s">
        <v>1702</v>
      </c>
      <c r="F320" s="1" t="s">
        <v>942</v>
      </c>
    </row>
    <row r="321" spans="1:6" x14ac:dyDescent="0.2">
      <c r="A321" s="1" t="s">
        <v>992</v>
      </c>
      <c r="B321" s="1" t="s">
        <v>402</v>
      </c>
      <c r="C321" s="1" t="s">
        <v>794</v>
      </c>
      <c r="D321" s="1" t="s">
        <v>3073</v>
      </c>
      <c r="E321" s="1" t="s">
        <v>2029</v>
      </c>
      <c r="F321" s="1" t="s">
        <v>942</v>
      </c>
    </row>
    <row r="322" spans="1:6" x14ac:dyDescent="0.2">
      <c r="A322" s="1" t="s">
        <v>2498</v>
      </c>
      <c r="B322" s="1" t="s">
        <v>402</v>
      </c>
      <c r="C322" s="1" t="s">
        <v>794</v>
      </c>
      <c r="D322" s="1" t="s">
        <v>1838</v>
      </c>
      <c r="E322" s="1" t="s">
        <v>471</v>
      </c>
      <c r="F322" s="1" t="s">
        <v>942</v>
      </c>
    </row>
    <row r="323" spans="1:6" x14ac:dyDescent="0.2">
      <c r="A323" s="1" t="s">
        <v>3157</v>
      </c>
      <c r="B323" s="1" t="s">
        <v>3528</v>
      </c>
      <c r="C323" s="1" t="s">
        <v>1813</v>
      </c>
      <c r="D323" s="1" t="s">
        <v>190</v>
      </c>
      <c r="E323" s="1" t="s">
        <v>2689</v>
      </c>
      <c r="F323" s="1" t="s">
        <v>942</v>
      </c>
    </row>
    <row r="324" spans="1:6" x14ac:dyDescent="0.2">
      <c r="A324" s="1" t="s">
        <v>2361</v>
      </c>
      <c r="B324" s="1" t="s">
        <v>3528</v>
      </c>
      <c r="C324" s="1" t="s">
        <v>1813</v>
      </c>
      <c r="D324" s="1" t="s">
        <v>1605</v>
      </c>
      <c r="E324" s="1" t="s">
        <v>184</v>
      </c>
      <c r="F324" s="1" t="s">
        <v>942</v>
      </c>
    </row>
    <row r="325" spans="1:6" x14ac:dyDescent="0.2">
      <c r="A325" s="1" t="s">
        <v>2309</v>
      </c>
      <c r="B325" s="1" t="s">
        <v>3528</v>
      </c>
      <c r="C325" s="1" t="s">
        <v>1813</v>
      </c>
      <c r="D325" s="1" t="s">
        <v>3279</v>
      </c>
      <c r="E325" s="1" t="s">
        <v>582</v>
      </c>
      <c r="F325" s="1" t="s">
        <v>942</v>
      </c>
    </row>
    <row r="326" spans="1:6" x14ac:dyDescent="0.2">
      <c r="A326" s="1" t="s">
        <v>112</v>
      </c>
      <c r="B326" s="1" t="s">
        <v>1695</v>
      </c>
      <c r="C326" s="1" t="s">
        <v>2451</v>
      </c>
      <c r="D326" s="1" t="s">
        <v>1551</v>
      </c>
      <c r="E326" s="1" t="s">
        <v>2695</v>
      </c>
      <c r="F326" s="1" t="s">
        <v>1409</v>
      </c>
    </row>
    <row r="327" spans="1:6" x14ac:dyDescent="0.2">
      <c r="A327" s="1" t="s">
        <v>301</v>
      </c>
      <c r="B327" s="1" t="s">
        <v>473</v>
      </c>
      <c r="C327" s="1" t="s">
        <v>3164</v>
      </c>
      <c r="D327" s="1" t="s">
        <v>3925</v>
      </c>
      <c r="E327" s="1" t="s">
        <v>4511</v>
      </c>
      <c r="F327" s="1" t="s">
        <v>2630</v>
      </c>
    </row>
    <row r="328" spans="1:6" x14ac:dyDescent="0.2">
      <c r="A328" s="1" t="s">
        <v>4460</v>
      </c>
      <c r="B328" s="1" t="s">
        <v>1790</v>
      </c>
      <c r="C328" s="1" t="s">
        <v>3557</v>
      </c>
      <c r="D328" s="1" t="s">
        <v>2331</v>
      </c>
      <c r="E328" s="1" t="s">
        <v>3287</v>
      </c>
      <c r="F328" s="1" t="s">
        <v>2630</v>
      </c>
    </row>
    <row r="329" spans="1:6" x14ac:dyDescent="0.2">
      <c r="A329" s="1" t="s">
        <v>3240</v>
      </c>
      <c r="B329" s="1" t="s">
        <v>3285</v>
      </c>
      <c r="C329" s="1" t="s">
        <v>2562</v>
      </c>
      <c r="D329" s="1" t="s">
        <v>177</v>
      </c>
      <c r="E329" s="1" t="s">
        <v>2721</v>
      </c>
      <c r="F329" s="1" t="s">
        <v>2630</v>
      </c>
    </row>
    <row r="330" spans="1:6" x14ac:dyDescent="0.2">
      <c r="A330" s="1" t="s">
        <v>2745</v>
      </c>
      <c r="B330" s="1" t="s">
        <v>2842</v>
      </c>
      <c r="C330" s="1" t="s">
        <v>433</v>
      </c>
      <c r="D330" s="1" t="s">
        <v>2625</v>
      </c>
      <c r="E330" s="1" t="s">
        <v>4324</v>
      </c>
      <c r="F330" s="1" t="s">
        <v>2630</v>
      </c>
    </row>
    <row r="331" spans="1:6" x14ac:dyDescent="0.2">
      <c r="A331" s="1" t="s">
        <v>1007</v>
      </c>
      <c r="B331" s="1" t="s">
        <v>3628</v>
      </c>
      <c r="C331" s="1" t="s">
        <v>1382</v>
      </c>
      <c r="D331" s="1" t="s">
        <v>2104</v>
      </c>
      <c r="E331" s="1" t="s">
        <v>1761</v>
      </c>
      <c r="F331" s="1" t="s">
        <v>2630</v>
      </c>
    </row>
    <row r="332" spans="1:6" x14ac:dyDescent="0.2">
      <c r="A332" s="1" t="s">
        <v>2192</v>
      </c>
      <c r="B332" s="1" t="s">
        <v>1393</v>
      </c>
      <c r="C332" s="1" t="s">
        <v>3071</v>
      </c>
      <c r="D332" s="1" t="s">
        <v>2742</v>
      </c>
      <c r="E332" s="1" t="s">
        <v>4140</v>
      </c>
      <c r="F332" s="1" t="s">
        <v>2630</v>
      </c>
    </row>
    <row r="333" spans="1:6" x14ac:dyDescent="0.2">
      <c r="A333" s="1" t="s">
        <v>4283</v>
      </c>
      <c r="B333" s="1" t="s">
        <v>3087</v>
      </c>
      <c r="C333" s="1" t="s">
        <v>875</v>
      </c>
      <c r="D333" s="1" t="s">
        <v>62</v>
      </c>
      <c r="E333" s="1" t="s">
        <v>1109</v>
      </c>
      <c r="F333" s="1" t="s">
        <v>2630</v>
      </c>
    </row>
    <row r="334" spans="1:6" x14ac:dyDescent="0.2">
      <c r="A334" s="1" t="s">
        <v>4250</v>
      </c>
      <c r="B334" s="1" t="s">
        <v>1312</v>
      </c>
      <c r="C334" s="1" t="s">
        <v>1499</v>
      </c>
      <c r="D334" s="1" t="s">
        <v>655</v>
      </c>
      <c r="E334" s="1" t="s">
        <v>1525</v>
      </c>
      <c r="F334" s="1" t="s">
        <v>2630</v>
      </c>
    </row>
    <row r="335" spans="1:6" x14ac:dyDescent="0.2">
      <c r="A335" s="1" t="s">
        <v>364</v>
      </c>
      <c r="B335" s="1" t="s">
        <v>370</v>
      </c>
      <c r="C335" s="1" t="s">
        <v>738</v>
      </c>
      <c r="D335" s="1" t="s">
        <v>3886</v>
      </c>
      <c r="E335" s="1" t="s">
        <v>3119</v>
      </c>
      <c r="F335" s="1" t="s">
        <v>2630</v>
      </c>
    </row>
    <row r="336" spans="1:6" x14ac:dyDescent="0.2">
      <c r="A336" s="1" t="s">
        <v>2148</v>
      </c>
      <c r="B336" s="1" t="s">
        <v>162</v>
      </c>
      <c r="C336" s="1" t="s">
        <v>1074</v>
      </c>
      <c r="D336" s="1" t="s">
        <v>3964</v>
      </c>
      <c r="E336" s="1" t="s">
        <v>1134</v>
      </c>
      <c r="F336" s="1" t="s">
        <v>2630</v>
      </c>
    </row>
    <row r="337" spans="1:6" x14ac:dyDescent="0.2">
      <c r="A337" s="1" t="s">
        <v>3295</v>
      </c>
      <c r="B337" s="1" t="s">
        <v>3753</v>
      </c>
      <c r="C337" s="1" t="s">
        <v>4241</v>
      </c>
      <c r="D337" s="1" t="s">
        <v>2973</v>
      </c>
      <c r="E337" s="1" t="s">
        <v>3975</v>
      </c>
      <c r="F337" s="1" t="s">
        <v>2630</v>
      </c>
    </row>
    <row r="338" spans="1:6" x14ac:dyDescent="0.2">
      <c r="A338" s="1" t="s">
        <v>408</v>
      </c>
      <c r="B338" s="1" t="s">
        <v>3753</v>
      </c>
      <c r="C338" s="1" t="s">
        <v>4241</v>
      </c>
      <c r="D338" s="1" t="s">
        <v>2455</v>
      </c>
      <c r="E338" s="1" t="s">
        <v>3143</v>
      </c>
      <c r="F338" s="1" t="s">
        <v>2630</v>
      </c>
    </row>
    <row r="339" spans="1:6" x14ac:dyDescent="0.2">
      <c r="A339" s="1" t="s">
        <v>1875</v>
      </c>
      <c r="B339" s="1" t="s">
        <v>3101</v>
      </c>
      <c r="C339" s="1" t="s">
        <v>2713</v>
      </c>
      <c r="D339" s="1" t="s">
        <v>1992</v>
      </c>
      <c r="E339" s="1" t="s">
        <v>3674</v>
      </c>
      <c r="F339" s="1" t="s">
        <v>2630</v>
      </c>
    </row>
    <row r="340" spans="1:6" x14ac:dyDescent="0.2">
      <c r="A340" s="1" t="s">
        <v>3951</v>
      </c>
      <c r="B340" s="1" t="s">
        <v>3030</v>
      </c>
      <c r="C340" s="1" t="s">
        <v>2736</v>
      </c>
      <c r="D340" s="1" t="s">
        <v>4413</v>
      </c>
      <c r="E340" s="1" t="s">
        <v>3290</v>
      </c>
      <c r="F340" s="1" t="s">
        <v>2630</v>
      </c>
    </row>
    <row r="341" spans="1:6" x14ac:dyDescent="0.2">
      <c r="A341" s="1" t="s">
        <v>3679</v>
      </c>
      <c r="B341" s="1" t="s">
        <v>2315</v>
      </c>
      <c r="C341" s="1" t="s">
        <v>3967</v>
      </c>
      <c r="D341" s="1" t="s">
        <v>3</v>
      </c>
      <c r="E341" s="1" t="s">
        <v>3172</v>
      </c>
      <c r="F341" s="1" t="s">
        <v>2630</v>
      </c>
    </row>
    <row r="342" spans="1:6" x14ac:dyDescent="0.2">
      <c r="A342" s="1" t="s">
        <v>748</v>
      </c>
      <c r="B342" s="1" t="s">
        <v>1640</v>
      </c>
      <c r="C342" s="1" t="s">
        <v>1517</v>
      </c>
      <c r="D342" s="1" t="s">
        <v>1150</v>
      </c>
      <c r="E342" s="1" t="s">
        <v>4003</v>
      </c>
      <c r="F342" s="1" t="s">
        <v>2630</v>
      </c>
    </row>
    <row r="343" spans="1:6" x14ac:dyDescent="0.2">
      <c r="A343" s="1" t="s">
        <v>482</v>
      </c>
      <c r="B343" s="1" t="s">
        <v>3753</v>
      </c>
      <c r="C343" s="1" t="s">
        <v>4241</v>
      </c>
      <c r="D343" s="1" t="s">
        <v>1736</v>
      </c>
      <c r="E343" s="1" t="s">
        <v>3139</v>
      </c>
      <c r="F343" s="1" t="s">
        <v>2630</v>
      </c>
    </row>
    <row r="344" spans="1:6" x14ac:dyDescent="0.2">
      <c r="A344" s="1" t="s">
        <v>959</v>
      </c>
      <c r="B344" s="1" t="s">
        <v>4224</v>
      </c>
      <c r="C344" s="1" t="s">
        <v>3907</v>
      </c>
      <c r="D344" s="1" t="s">
        <v>1188</v>
      </c>
      <c r="E344" s="1" t="s">
        <v>207</v>
      </c>
      <c r="F344" s="1" t="s">
        <v>2630</v>
      </c>
    </row>
    <row r="345" spans="1:6" x14ac:dyDescent="0.2">
      <c r="A345" s="1" t="s">
        <v>3562</v>
      </c>
      <c r="B345" s="1" t="s">
        <v>3770</v>
      </c>
      <c r="C345" s="1" t="s">
        <v>2823</v>
      </c>
      <c r="D345" s="1" t="s">
        <v>1446</v>
      </c>
      <c r="E345" s="1" t="s">
        <v>297</v>
      </c>
      <c r="F345" s="1" t="s">
        <v>2630</v>
      </c>
    </row>
    <row r="346" spans="1:6" x14ac:dyDescent="0.2">
      <c r="A346" s="1" t="s">
        <v>4113</v>
      </c>
      <c r="B346" s="1" t="s">
        <v>2467</v>
      </c>
      <c r="C346" s="1" t="s">
        <v>3646</v>
      </c>
      <c r="D346" s="1" t="s">
        <v>870</v>
      </c>
      <c r="E346" s="1" t="s">
        <v>3897</v>
      </c>
      <c r="F346" s="1" t="s">
        <v>2630</v>
      </c>
    </row>
    <row r="347" spans="1:6" x14ac:dyDescent="0.2">
      <c r="A347" s="1" t="s">
        <v>1476</v>
      </c>
      <c r="B347" s="1" t="s">
        <v>3877</v>
      </c>
      <c r="C347" s="1" t="s">
        <v>4319</v>
      </c>
      <c r="D347" s="1" t="s">
        <v>1678</v>
      </c>
      <c r="E347" s="1" t="s">
        <v>2685</v>
      </c>
      <c r="F347" s="1" t="s">
        <v>2630</v>
      </c>
    </row>
    <row r="348" spans="1:6" x14ac:dyDescent="0.2">
      <c r="A348" s="1" t="s">
        <v>1789</v>
      </c>
      <c r="B348" s="1" t="s">
        <v>1995</v>
      </c>
      <c r="C348" s="1" t="s">
        <v>3007</v>
      </c>
      <c r="D348" s="1" t="s">
        <v>1373</v>
      </c>
      <c r="E348" s="1" t="s">
        <v>927</v>
      </c>
      <c r="F348" s="1" t="s">
        <v>2630</v>
      </c>
    </row>
    <row r="349" spans="1:6" x14ac:dyDescent="0.2">
      <c r="A349" s="1" t="s">
        <v>3025</v>
      </c>
      <c r="B349" s="1" t="s">
        <v>4349</v>
      </c>
      <c r="C349" s="1" t="s">
        <v>703</v>
      </c>
      <c r="D349" s="1" t="s">
        <v>3103</v>
      </c>
      <c r="E349" s="1" t="s">
        <v>2003</v>
      </c>
      <c r="F349" s="1" t="s">
        <v>2630</v>
      </c>
    </row>
    <row r="350" spans="1:6" x14ac:dyDescent="0.2">
      <c r="A350" s="1" t="s">
        <v>2440</v>
      </c>
      <c r="B350" s="1" t="s">
        <v>2617</v>
      </c>
      <c r="C350" s="1" t="s">
        <v>97</v>
      </c>
      <c r="D350" s="1" t="s">
        <v>3571</v>
      </c>
      <c r="E350" s="1" t="s">
        <v>2529</v>
      </c>
      <c r="F350" s="1" t="s">
        <v>2630</v>
      </c>
    </row>
    <row r="351" spans="1:6" x14ac:dyDescent="0.2">
      <c r="A351" s="1" t="s">
        <v>1177</v>
      </c>
      <c r="B351" s="1" t="s">
        <v>1695</v>
      </c>
      <c r="C351" s="1" t="s">
        <v>2451</v>
      </c>
      <c r="D351" s="1" t="s">
        <v>2270</v>
      </c>
      <c r="E351" s="1" t="s">
        <v>3796</v>
      </c>
      <c r="F351" s="1" t="s">
        <v>2630</v>
      </c>
    </row>
    <row r="352" spans="1:6" x14ac:dyDescent="0.2">
      <c r="A352" s="1" t="s">
        <v>2845</v>
      </c>
      <c r="B352" s="1" t="s">
        <v>3753</v>
      </c>
      <c r="C352" s="1" t="s">
        <v>4241</v>
      </c>
      <c r="D352" s="1" t="s">
        <v>1300</v>
      </c>
      <c r="E352" s="1" t="s">
        <v>3453</v>
      </c>
      <c r="F352" s="1" t="s">
        <v>2630</v>
      </c>
    </row>
    <row r="353" spans="1:6" x14ac:dyDescent="0.2">
      <c r="A353" s="1" t="s">
        <v>2182</v>
      </c>
      <c r="B353" s="1" t="s">
        <v>2162</v>
      </c>
      <c r="C353" s="1" t="s">
        <v>3394</v>
      </c>
      <c r="D353" s="1" t="s">
        <v>2018</v>
      </c>
      <c r="E353" s="1" t="s">
        <v>3433</v>
      </c>
      <c r="F353" s="1" t="s">
        <v>2630</v>
      </c>
    </row>
    <row r="354" spans="1:6" x14ac:dyDescent="0.2">
      <c r="A354" s="1" t="s">
        <v>1804</v>
      </c>
      <c r="B354" s="1" t="s">
        <v>1885</v>
      </c>
      <c r="C354" s="1" t="s">
        <v>4257</v>
      </c>
      <c r="D354" s="1" t="s">
        <v>405</v>
      </c>
      <c r="E354" s="1" t="s">
        <v>366</v>
      </c>
      <c r="F354" s="1" t="s">
        <v>2630</v>
      </c>
    </row>
    <row r="355" spans="1:6" x14ac:dyDescent="0.2">
      <c r="A355" s="1" t="s">
        <v>2408</v>
      </c>
      <c r="B355" s="1" t="s">
        <v>4275</v>
      </c>
      <c r="C355" s="1" t="s">
        <v>1800</v>
      </c>
      <c r="D355" s="1" t="s">
        <v>1595</v>
      </c>
      <c r="E355" s="1" t="s">
        <v>3837</v>
      </c>
      <c r="F355" s="1" t="s">
        <v>2630</v>
      </c>
    </row>
    <row r="356" spans="1:6" x14ac:dyDescent="0.2">
      <c r="A356" s="1" t="s">
        <v>2592</v>
      </c>
      <c r="B356" s="1" t="s">
        <v>2784</v>
      </c>
      <c r="C356" s="1" t="s">
        <v>378</v>
      </c>
      <c r="D356" s="1" t="s">
        <v>1072</v>
      </c>
      <c r="E356" s="1" t="s">
        <v>620</v>
      </c>
      <c r="F356" s="1" t="s">
        <v>2630</v>
      </c>
    </row>
    <row r="357" spans="1:6" x14ac:dyDescent="0.2">
      <c r="A357" s="1" t="s">
        <v>1160</v>
      </c>
      <c r="B357" s="1" t="s">
        <v>3694</v>
      </c>
      <c r="C357" s="1" t="s">
        <v>916</v>
      </c>
      <c r="D357" s="1" t="s">
        <v>2868</v>
      </c>
      <c r="E357" s="1" t="s">
        <v>3958</v>
      </c>
      <c r="F357" s="1" t="s">
        <v>2630</v>
      </c>
    </row>
    <row r="358" spans="1:6" x14ac:dyDescent="0.2">
      <c r="A358" s="1" t="s">
        <v>4190</v>
      </c>
      <c r="B358" s="1" t="s">
        <v>2760</v>
      </c>
      <c r="C358" s="1" t="s">
        <v>4161</v>
      </c>
      <c r="D358" s="1" t="s">
        <v>120</v>
      </c>
      <c r="E358" s="1" t="s">
        <v>4103</v>
      </c>
      <c r="F358" s="1" t="s">
        <v>2630</v>
      </c>
    </row>
    <row r="359" spans="1:6" x14ac:dyDescent="0.2">
      <c r="A359" s="1" t="s">
        <v>2334</v>
      </c>
      <c r="B359" s="1" t="s">
        <v>1942</v>
      </c>
      <c r="C359" s="1" t="s">
        <v>734</v>
      </c>
      <c r="D359" s="1" t="s">
        <v>1867</v>
      </c>
      <c r="E359" s="1" t="s">
        <v>4366</v>
      </c>
      <c r="F359" s="1" t="s">
        <v>2630</v>
      </c>
    </row>
    <row r="360" spans="1:6" x14ac:dyDescent="0.2">
      <c r="A360" s="1" t="s">
        <v>2517</v>
      </c>
      <c r="B360" s="1" t="s">
        <v>851</v>
      </c>
      <c r="C360" s="1" t="s">
        <v>952</v>
      </c>
      <c r="D360" s="1" t="s">
        <v>2139</v>
      </c>
      <c r="E360" s="1" t="s">
        <v>3455</v>
      </c>
      <c r="F360" s="1" t="s">
        <v>2630</v>
      </c>
    </row>
    <row r="361" spans="1:6" x14ac:dyDescent="0.2">
      <c r="A361" s="1" t="s">
        <v>2613</v>
      </c>
      <c r="B361" s="1" t="s">
        <v>3851</v>
      </c>
      <c r="C361" s="1" t="s">
        <v>765</v>
      </c>
      <c r="D361" s="1" t="s">
        <v>257</v>
      </c>
      <c r="E361" s="1" t="s">
        <v>114</v>
      </c>
      <c r="F361" s="1" t="s">
        <v>1100</v>
      </c>
    </row>
    <row r="362" spans="1:6" x14ac:dyDescent="0.2">
      <c r="A362" s="1" t="s">
        <v>2539</v>
      </c>
      <c r="B362" s="1" t="s">
        <v>2637</v>
      </c>
      <c r="C362" s="1" t="s">
        <v>439</v>
      </c>
      <c r="D362" s="1" t="s">
        <v>2415</v>
      </c>
      <c r="E362" s="1" t="s">
        <v>362</v>
      </c>
      <c r="F362" s="1" t="s">
        <v>2228</v>
      </c>
    </row>
    <row r="363" spans="1:6" x14ac:dyDescent="0.2">
      <c r="A363" s="1" t="s">
        <v>2072</v>
      </c>
      <c r="B363" s="1" t="s">
        <v>792</v>
      </c>
      <c r="C363" s="1" t="s">
        <v>3418</v>
      </c>
      <c r="D363" s="1" t="s">
        <v>2007</v>
      </c>
      <c r="E363" s="1" t="s">
        <v>2542</v>
      </c>
      <c r="F363" s="1" t="s">
        <v>2228</v>
      </c>
    </row>
    <row r="364" spans="1:6" x14ac:dyDescent="0.2">
      <c r="A364" s="1" t="s">
        <v>3389</v>
      </c>
      <c r="B364" s="1" t="s">
        <v>4393</v>
      </c>
      <c r="C364" s="1" t="s">
        <v>1328</v>
      </c>
      <c r="D364" s="1" t="s">
        <v>4323</v>
      </c>
      <c r="E364" s="1" t="s">
        <v>1438</v>
      </c>
      <c r="F364" s="1" t="s">
        <v>1404</v>
      </c>
    </row>
    <row r="365" spans="1:6" x14ac:dyDescent="0.2">
      <c r="A365" s="1" t="s">
        <v>2891</v>
      </c>
      <c r="B365" s="1" t="s">
        <v>676</v>
      </c>
      <c r="C365" s="1" t="s">
        <v>2521</v>
      </c>
      <c r="D365" s="1" t="s">
        <v>187</v>
      </c>
      <c r="E365" s="1" t="s">
        <v>1333</v>
      </c>
      <c r="F365" s="1" t="s">
        <v>1404</v>
      </c>
    </row>
    <row r="366" spans="1:6" x14ac:dyDescent="0.2">
      <c r="A366" s="1" t="s">
        <v>2738</v>
      </c>
      <c r="B366" s="1" t="s">
        <v>3770</v>
      </c>
      <c r="C366" s="1" t="s">
        <v>2823</v>
      </c>
      <c r="D366" s="1" t="s">
        <v>722</v>
      </c>
      <c r="E366" s="1" t="s">
        <v>3260</v>
      </c>
      <c r="F366" s="1" t="s">
        <v>1404</v>
      </c>
    </row>
    <row r="367" spans="1:6" x14ac:dyDescent="0.2">
      <c r="A367" s="1" t="s">
        <v>2454</v>
      </c>
      <c r="B367" s="1" t="s">
        <v>3224</v>
      </c>
      <c r="C367" s="1" t="s">
        <v>2709</v>
      </c>
      <c r="D367" s="1" t="s">
        <v>3604</v>
      </c>
      <c r="E367" s="1" t="s">
        <v>2285</v>
      </c>
      <c r="F367" s="1" t="s">
        <v>1404</v>
      </c>
    </row>
    <row r="368" spans="1:6" x14ac:dyDescent="0.2">
      <c r="A368" s="1" t="s">
        <v>19</v>
      </c>
      <c r="B368" s="1" t="s">
        <v>3909</v>
      </c>
      <c r="C368" s="1" t="s">
        <v>3600</v>
      </c>
      <c r="D368" s="1" t="s">
        <v>4299</v>
      </c>
      <c r="E368" s="1" t="s">
        <v>2534</v>
      </c>
      <c r="F368" s="1" t="s">
        <v>1404</v>
      </c>
    </row>
    <row r="369" spans="1:6" x14ac:dyDescent="0.2">
      <c r="A369" s="1" t="s">
        <v>3577</v>
      </c>
      <c r="B369" s="1" t="s">
        <v>4475</v>
      </c>
      <c r="C369" s="1" t="s">
        <v>2042</v>
      </c>
      <c r="D369" s="1" t="s">
        <v>1509</v>
      </c>
      <c r="E369" s="1" t="s">
        <v>3505</v>
      </c>
      <c r="F369" s="1" t="s">
        <v>1404</v>
      </c>
    </row>
    <row r="370" spans="1:6" x14ac:dyDescent="0.2">
      <c r="A370" s="1" t="s">
        <v>2069</v>
      </c>
      <c r="B370" s="1" t="s">
        <v>1285</v>
      </c>
      <c r="C370" s="1" t="s">
        <v>1377</v>
      </c>
      <c r="D370" s="1" t="s">
        <v>1262</v>
      </c>
      <c r="E370" s="1" t="s">
        <v>3234</v>
      </c>
      <c r="F370" s="1" t="s">
        <v>1404</v>
      </c>
    </row>
    <row r="371" spans="1:6" x14ac:dyDescent="0.2">
      <c r="A371" s="1" t="s">
        <v>4380</v>
      </c>
      <c r="B371" s="1" t="s">
        <v>4349</v>
      </c>
      <c r="C371" s="1" t="s">
        <v>703</v>
      </c>
      <c r="D371" s="1" t="s">
        <v>519</v>
      </c>
      <c r="E371" s="1" t="s">
        <v>3328</v>
      </c>
      <c r="F371" s="1" t="s">
        <v>1404</v>
      </c>
    </row>
    <row r="372" spans="1:6" x14ac:dyDescent="0.2">
      <c r="A372" s="1" t="s">
        <v>2601</v>
      </c>
      <c r="B372" s="1" t="s">
        <v>2791</v>
      </c>
      <c r="C372" s="1" t="s">
        <v>1821</v>
      </c>
      <c r="D372" s="1" t="s">
        <v>3230</v>
      </c>
      <c r="E372" s="1" t="s">
        <v>3934</v>
      </c>
      <c r="F372" s="1" t="s">
        <v>1404</v>
      </c>
    </row>
    <row r="373" spans="1:6" x14ac:dyDescent="0.2">
      <c r="A373" s="1" t="s">
        <v>4193</v>
      </c>
      <c r="B373" s="1" t="s">
        <v>3529</v>
      </c>
      <c r="C373" s="1" t="s">
        <v>1729</v>
      </c>
      <c r="D373" s="1" t="s">
        <v>1858</v>
      </c>
      <c r="E373" s="1" t="s">
        <v>4015</v>
      </c>
      <c r="F373" s="1" t="s">
        <v>1404</v>
      </c>
    </row>
    <row r="374" spans="1:6" x14ac:dyDescent="0.2">
      <c r="A374" s="1" t="s">
        <v>1768</v>
      </c>
      <c r="B374" s="1" t="s">
        <v>4158</v>
      </c>
      <c r="C374" s="1" t="s">
        <v>1158</v>
      </c>
      <c r="D374" s="1" t="s">
        <v>3402</v>
      </c>
      <c r="E374" s="1" t="s">
        <v>3292</v>
      </c>
      <c r="F374" s="1" t="s">
        <v>1404</v>
      </c>
    </row>
    <row r="375" spans="1:6" x14ac:dyDescent="0.2">
      <c r="A375" s="1" t="s">
        <v>3720</v>
      </c>
      <c r="B375" s="1" t="s">
        <v>1184</v>
      </c>
      <c r="C375" s="1" t="s">
        <v>745</v>
      </c>
      <c r="D375" s="1" t="s">
        <v>2001</v>
      </c>
      <c r="E375" s="1" t="s">
        <v>699</v>
      </c>
      <c r="F375" s="1" t="s">
        <v>1404</v>
      </c>
    </row>
    <row r="376" spans="1:6" x14ac:dyDescent="0.2">
      <c r="A376" s="1" t="s">
        <v>606</v>
      </c>
      <c r="B376" s="1" t="s">
        <v>691</v>
      </c>
      <c r="C376" s="1" t="s">
        <v>117</v>
      </c>
      <c r="D376" s="1" t="s">
        <v>3783</v>
      </c>
      <c r="E376" s="1" t="s">
        <v>4370</v>
      </c>
      <c r="F376" s="1" t="s">
        <v>1404</v>
      </c>
    </row>
    <row r="377" spans="1:6" x14ac:dyDescent="0.2">
      <c r="A377" s="1" t="s">
        <v>2983</v>
      </c>
      <c r="B377" s="1" t="s">
        <v>1990</v>
      </c>
      <c r="C377" s="1" t="s">
        <v>3038</v>
      </c>
      <c r="D377" s="1" t="s">
        <v>4221</v>
      </c>
      <c r="E377" s="1" t="s">
        <v>4287</v>
      </c>
      <c r="F377" s="1" t="s">
        <v>1404</v>
      </c>
    </row>
    <row r="378" spans="1:6" x14ac:dyDescent="0.2">
      <c r="A378" s="1" t="s">
        <v>1699</v>
      </c>
      <c r="B378" s="1" t="s">
        <v>4160</v>
      </c>
      <c r="C378" s="1" t="s">
        <v>1734</v>
      </c>
      <c r="D378" s="1" t="s">
        <v>2895</v>
      </c>
      <c r="E378" s="1" t="s">
        <v>428</v>
      </c>
      <c r="F378" s="1" t="s">
        <v>1404</v>
      </c>
    </row>
    <row r="379" spans="1:6" x14ac:dyDescent="0.2">
      <c r="A379" s="1" t="s">
        <v>12</v>
      </c>
      <c r="B379" s="1" t="s">
        <v>1599</v>
      </c>
      <c r="C379" s="1" t="s">
        <v>4027</v>
      </c>
      <c r="D379" s="1" t="s">
        <v>4229</v>
      </c>
      <c r="E379" s="1" t="s">
        <v>3547</v>
      </c>
      <c r="F379" s="1" t="s">
        <v>1404</v>
      </c>
    </row>
    <row r="380" spans="1:6" x14ac:dyDescent="0.2">
      <c r="A380" s="1" t="s">
        <v>4457</v>
      </c>
      <c r="B380" s="1" t="s">
        <v>367</v>
      </c>
      <c r="C380" s="1" t="s">
        <v>3194</v>
      </c>
      <c r="D380" s="1" t="s">
        <v>1575</v>
      </c>
      <c r="E380" s="1" t="s">
        <v>3840</v>
      </c>
      <c r="F380" s="1" t="s">
        <v>1404</v>
      </c>
    </row>
    <row r="381" spans="1:6" x14ac:dyDescent="0.2">
      <c r="A381" s="1" t="s">
        <v>2716</v>
      </c>
      <c r="B381" s="1" t="s">
        <v>1184</v>
      </c>
      <c r="C381" s="1" t="s">
        <v>745</v>
      </c>
      <c r="D381" s="1" t="s">
        <v>3829</v>
      </c>
      <c r="E381" s="1" t="s">
        <v>1384</v>
      </c>
      <c r="F381" s="1" t="s">
        <v>1404</v>
      </c>
    </row>
    <row r="382" spans="1:6" x14ac:dyDescent="0.2">
      <c r="A382" s="1" t="s">
        <v>3204</v>
      </c>
      <c r="B382" s="1" t="s">
        <v>3628</v>
      </c>
      <c r="C382" s="1" t="s">
        <v>1382</v>
      </c>
      <c r="D382" s="1" t="s">
        <v>3672</v>
      </c>
      <c r="E382" s="1" t="s">
        <v>1154</v>
      </c>
      <c r="F382" s="1" t="s">
        <v>1404</v>
      </c>
    </row>
    <row r="383" spans="1:6" x14ac:dyDescent="0.2">
      <c r="A383" s="1" t="s">
        <v>261</v>
      </c>
      <c r="B383" s="1" t="s">
        <v>4216</v>
      </c>
      <c r="C383" s="1" t="s">
        <v>1633</v>
      </c>
      <c r="D383" s="1" t="s">
        <v>3232</v>
      </c>
      <c r="E383" s="1" t="s">
        <v>713</v>
      </c>
      <c r="F383" s="1" t="s">
        <v>1404</v>
      </c>
    </row>
    <row r="384" spans="1:6" x14ac:dyDescent="0.2">
      <c r="A384" s="1" t="s">
        <v>4485</v>
      </c>
      <c r="B384" s="1" t="s">
        <v>4029</v>
      </c>
      <c r="C384" s="1" t="s">
        <v>3298</v>
      </c>
      <c r="D384" s="1" t="s">
        <v>2100</v>
      </c>
      <c r="E384" s="1" t="s">
        <v>2305</v>
      </c>
      <c r="F384" s="1" t="s">
        <v>1404</v>
      </c>
    </row>
    <row r="385" spans="1:6" x14ac:dyDescent="0.2">
      <c r="A385" s="1" t="s">
        <v>3264</v>
      </c>
      <c r="B385" s="1" t="s">
        <v>3616</v>
      </c>
      <c r="C385" s="1" t="s">
        <v>536</v>
      </c>
      <c r="D385" s="1" t="s">
        <v>183</v>
      </c>
      <c r="E385" s="1" t="s">
        <v>2563</v>
      </c>
      <c r="F385" s="1" t="s">
        <v>3625</v>
      </c>
    </row>
    <row r="386" spans="1:6" x14ac:dyDescent="0.2">
      <c r="A386" s="1" t="s">
        <v>610</v>
      </c>
      <c r="B386" s="1" t="s">
        <v>1569</v>
      </c>
      <c r="C386" s="1" t="s">
        <v>4386</v>
      </c>
      <c r="D386" s="1" t="s">
        <v>4098</v>
      </c>
      <c r="E386" s="1" t="s">
        <v>3553</v>
      </c>
      <c r="F386" s="1" t="s">
        <v>1404</v>
      </c>
    </row>
    <row r="387" spans="1:6" x14ac:dyDescent="0.2">
      <c r="A387" s="1" t="s">
        <v>4273</v>
      </c>
      <c r="B387" s="1" t="s">
        <v>1522</v>
      </c>
      <c r="C387" s="1" t="s">
        <v>960</v>
      </c>
      <c r="D387" s="1" t="s">
        <v>3076</v>
      </c>
      <c r="E387" s="1" t="s">
        <v>1229</v>
      </c>
      <c r="F387" s="1" t="s">
        <v>1404</v>
      </c>
    </row>
    <row r="388" spans="1:6" x14ac:dyDescent="0.2">
      <c r="A388" s="1" t="s">
        <v>3626</v>
      </c>
      <c r="B388" s="1" t="s">
        <v>1184</v>
      </c>
      <c r="C388" s="1" t="s">
        <v>745</v>
      </c>
      <c r="D388" s="1" t="s">
        <v>3707</v>
      </c>
      <c r="E388" s="1" t="s">
        <v>739</v>
      </c>
      <c r="F388" s="1" t="s">
        <v>1404</v>
      </c>
    </row>
    <row r="389" spans="1:6" x14ac:dyDescent="0.2">
      <c r="A389" s="1" t="s">
        <v>1639</v>
      </c>
      <c r="B389" s="1" t="s">
        <v>534</v>
      </c>
      <c r="C389" s="1" t="s">
        <v>2829</v>
      </c>
      <c r="D389" s="1" t="s">
        <v>3853</v>
      </c>
      <c r="E389" s="1" t="s">
        <v>350</v>
      </c>
      <c r="F389" s="1" t="s">
        <v>1404</v>
      </c>
    </row>
    <row r="390" spans="1:6" x14ac:dyDescent="0.2">
      <c r="A390" s="1" t="s">
        <v>1456</v>
      </c>
      <c r="B390" s="1" t="s">
        <v>2021</v>
      </c>
      <c r="C390" s="1" t="s">
        <v>3271</v>
      </c>
      <c r="D390" s="1" t="s">
        <v>416</v>
      </c>
      <c r="E390" s="1" t="s">
        <v>977</v>
      </c>
      <c r="F390" s="1" t="s">
        <v>1404</v>
      </c>
    </row>
    <row r="391" spans="1:6" x14ac:dyDescent="0.2">
      <c r="A391" s="1" t="s">
        <v>3067</v>
      </c>
      <c r="B391" s="1" t="s">
        <v>2417</v>
      </c>
      <c r="C391" s="1" t="s">
        <v>2792</v>
      </c>
      <c r="D391" s="1" t="s">
        <v>246</v>
      </c>
      <c r="E391" s="1" t="s">
        <v>1110</v>
      </c>
      <c r="F391" s="1" t="s">
        <v>1404</v>
      </c>
    </row>
    <row r="392" spans="1:6" x14ac:dyDescent="0.2">
      <c r="A392" s="1" t="s">
        <v>767</v>
      </c>
      <c r="B392" s="1" t="s">
        <v>294</v>
      </c>
      <c r="C392" s="1" t="s">
        <v>3359</v>
      </c>
      <c r="D392" s="1" t="s">
        <v>1621</v>
      </c>
      <c r="E392" s="1" t="s">
        <v>2734</v>
      </c>
      <c r="F392" s="1" t="s">
        <v>1404</v>
      </c>
    </row>
    <row r="393" spans="1:6" x14ac:dyDescent="0.2">
      <c r="A393" s="1" t="s">
        <v>1698</v>
      </c>
      <c r="B393" s="1" t="s">
        <v>3522</v>
      </c>
      <c r="C393" s="1" t="s">
        <v>1061</v>
      </c>
      <c r="D393" s="1" t="s">
        <v>2200</v>
      </c>
      <c r="E393" s="1" t="s">
        <v>3539</v>
      </c>
      <c r="F393" s="1" t="s">
        <v>1404</v>
      </c>
    </row>
    <row r="394" spans="1:6" x14ac:dyDescent="0.2">
      <c r="A394" s="1" t="s">
        <v>1253</v>
      </c>
      <c r="B394" s="1" t="s">
        <v>2102</v>
      </c>
      <c r="C394" s="1" t="s">
        <v>2641</v>
      </c>
      <c r="D394" s="1" t="s">
        <v>3813</v>
      </c>
      <c r="E394" s="1" t="s">
        <v>173</v>
      </c>
      <c r="F394" s="1" t="s">
        <v>1404</v>
      </c>
    </row>
    <row r="395" spans="1:6" x14ac:dyDescent="0.2">
      <c r="A395" s="1" t="s">
        <v>3861</v>
      </c>
      <c r="B395" s="1" t="s">
        <v>124</v>
      </c>
      <c r="C395" s="1" t="s">
        <v>1814</v>
      </c>
      <c r="D395" s="1" t="s">
        <v>2109</v>
      </c>
      <c r="E395" s="1" t="s">
        <v>1204</v>
      </c>
      <c r="F395" s="1" t="s">
        <v>1404</v>
      </c>
    </row>
    <row r="396" spans="1:6" x14ac:dyDescent="0.2">
      <c r="A396" s="1" t="s">
        <v>453</v>
      </c>
      <c r="B396" s="1" t="s">
        <v>1899</v>
      </c>
      <c r="C396" s="1" t="s">
        <v>445</v>
      </c>
      <c r="D396" s="1" t="s">
        <v>1882</v>
      </c>
      <c r="E396" s="1" t="s">
        <v>1114</v>
      </c>
      <c r="F396" s="1" t="s">
        <v>1404</v>
      </c>
    </row>
    <row r="397" spans="1:6" x14ac:dyDescent="0.2">
      <c r="A397" s="1" t="s">
        <v>3629</v>
      </c>
      <c r="B397" s="1" t="s">
        <v>392</v>
      </c>
      <c r="C397" s="1" t="s">
        <v>209</v>
      </c>
      <c r="D397" s="1" t="s">
        <v>2856</v>
      </c>
      <c r="E397" s="1" t="s">
        <v>2854</v>
      </c>
      <c r="F397" s="1" t="s">
        <v>1404</v>
      </c>
    </row>
    <row r="398" spans="1:6" x14ac:dyDescent="0.2">
      <c r="A398" s="1" t="s">
        <v>1477</v>
      </c>
      <c r="B398" s="1" t="s">
        <v>2071</v>
      </c>
      <c r="C398" s="1" t="s">
        <v>3312</v>
      </c>
      <c r="D398" s="1" t="s">
        <v>4437</v>
      </c>
      <c r="E398" s="1" t="s">
        <v>489</v>
      </c>
      <c r="F398" s="1" t="s">
        <v>1404</v>
      </c>
    </row>
    <row r="399" spans="1:6" x14ac:dyDescent="0.2">
      <c r="A399" s="1" t="s">
        <v>1442</v>
      </c>
      <c r="B399" s="1" t="s">
        <v>1184</v>
      </c>
      <c r="C399" s="1" t="s">
        <v>745</v>
      </c>
      <c r="D399" s="1" t="s">
        <v>291</v>
      </c>
      <c r="E399" s="1" t="s">
        <v>311</v>
      </c>
      <c r="F399" s="1" t="s">
        <v>1404</v>
      </c>
    </row>
    <row r="400" spans="1:6" x14ac:dyDescent="0.2">
      <c r="A400" s="1" t="s">
        <v>2149</v>
      </c>
      <c r="B400" s="1" t="s">
        <v>3254</v>
      </c>
      <c r="C400" s="1" t="s">
        <v>1967</v>
      </c>
      <c r="D400" s="1" t="s">
        <v>653</v>
      </c>
      <c r="E400" s="1" t="s">
        <v>1111</v>
      </c>
      <c r="F400" s="1" t="s">
        <v>1404</v>
      </c>
    </row>
    <row r="401" spans="1:6" x14ac:dyDescent="0.2">
      <c r="A401" s="1" t="s">
        <v>4439</v>
      </c>
      <c r="B401" s="1" t="s">
        <v>2500</v>
      </c>
      <c r="C401" s="1" t="s">
        <v>2590</v>
      </c>
      <c r="D401" s="1" t="s">
        <v>1777</v>
      </c>
      <c r="E401" s="1" t="s">
        <v>4225</v>
      </c>
      <c r="F401" s="1" t="s">
        <v>1404</v>
      </c>
    </row>
    <row r="402" spans="1:6" x14ac:dyDescent="0.2">
      <c r="A402" s="1" t="s">
        <v>3447</v>
      </c>
      <c r="B402" s="1" t="s">
        <v>2411</v>
      </c>
      <c r="C402" s="1" t="s">
        <v>3662</v>
      </c>
      <c r="D402" s="1" t="s">
        <v>353</v>
      </c>
      <c r="E402" s="1" t="s">
        <v>3603</v>
      </c>
      <c r="F402" s="1" t="s">
        <v>1404</v>
      </c>
    </row>
    <row r="403" spans="1:6" x14ac:dyDescent="0.2">
      <c r="A403" s="1" t="s">
        <v>1294</v>
      </c>
      <c r="B403" s="1" t="s">
        <v>4479</v>
      </c>
      <c r="C403" s="1" t="s">
        <v>768</v>
      </c>
      <c r="D403" s="1" t="s">
        <v>2353</v>
      </c>
      <c r="E403" s="1" t="s">
        <v>4436</v>
      </c>
      <c r="F403" s="1" t="s">
        <v>1404</v>
      </c>
    </row>
    <row r="404" spans="1:6" x14ac:dyDescent="0.2">
      <c r="A404" s="1" t="s">
        <v>194</v>
      </c>
      <c r="B404" s="1" t="s">
        <v>2811</v>
      </c>
      <c r="C404" s="1" t="s">
        <v>1741</v>
      </c>
      <c r="D404" s="1" t="s">
        <v>2061</v>
      </c>
      <c r="E404" s="1" t="s">
        <v>2545</v>
      </c>
      <c r="F404" s="1" t="s">
        <v>1404</v>
      </c>
    </row>
    <row r="405" spans="1:6" x14ac:dyDescent="0.2">
      <c r="A405" s="1" t="s">
        <v>1051</v>
      </c>
      <c r="B405" s="1" t="s">
        <v>614</v>
      </c>
      <c r="C405" s="1" t="s">
        <v>1797</v>
      </c>
      <c r="D405" s="1" t="s">
        <v>3692</v>
      </c>
      <c r="E405" s="1" t="s">
        <v>3340</v>
      </c>
      <c r="F405" s="1" t="s">
        <v>1404</v>
      </c>
    </row>
    <row r="406" spans="1:6" x14ac:dyDescent="0.2">
      <c r="A406" s="1" t="s">
        <v>2319</v>
      </c>
      <c r="B406" s="1" t="s">
        <v>4206</v>
      </c>
      <c r="C406" s="1" t="s">
        <v>1578</v>
      </c>
      <c r="D406" s="1" t="s">
        <v>4282</v>
      </c>
      <c r="E406" s="1" t="s">
        <v>4196</v>
      </c>
      <c r="F406" s="1" t="s">
        <v>1404</v>
      </c>
    </row>
    <row r="407" spans="1:6" x14ac:dyDescent="0.2">
      <c r="A407" s="1" t="s">
        <v>1041</v>
      </c>
      <c r="B407" s="1" t="s">
        <v>2325</v>
      </c>
      <c r="C407" s="1" t="s">
        <v>230</v>
      </c>
      <c r="D407" s="1" t="s">
        <v>3077</v>
      </c>
      <c r="E407" s="1" t="s">
        <v>180</v>
      </c>
      <c r="F407" s="1" t="s">
        <v>1404</v>
      </c>
    </row>
    <row r="408" spans="1:6" x14ac:dyDescent="0.2">
      <c r="A408" s="1" t="s">
        <v>3816</v>
      </c>
      <c r="B408" s="1" t="s">
        <v>614</v>
      </c>
      <c r="C408" s="1" t="s">
        <v>1797</v>
      </c>
      <c r="D408" s="1" t="s">
        <v>3109</v>
      </c>
      <c r="E408" s="1" t="s">
        <v>1076</v>
      </c>
      <c r="F408" s="1" t="s">
        <v>1404</v>
      </c>
    </row>
    <row r="409" spans="1:6" x14ac:dyDescent="0.2">
      <c r="A409" s="1" t="s">
        <v>1273</v>
      </c>
      <c r="B409" s="1" t="s">
        <v>3079</v>
      </c>
      <c r="C409" s="1" t="s">
        <v>4483</v>
      </c>
      <c r="D409" s="1" t="s">
        <v>3089</v>
      </c>
      <c r="E409" s="1" t="s">
        <v>3895</v>
      </c>
      <c r="F409" s="1" t="s">
        <v>1404</v>
      </c>
    </row>
    <row r="410" spans="1:6" x14ac:dyDescent="0.2">
      <c r="A410" s="1" t="s">
        <v>2386</v>
      </c>
      <c r="B410" s="1" t="s">
        <v>1931</v>
      </c>
      <c r="C410" s="1" t="s">
        <v>638</v>
      </c>
      <c r="D410" s="1" t="s">
        <v>2117</v>
      </c>
      <c r="E410" s="1" t="s">
        <v>2201</v>
      </c>
      <c r="F410" s="1" t="s">
        <v>1404</v>
      </c>
    </row>
    <row r="411" spans="1:6" x14ac:dyDescent="0.2">
      <c r="A411" s="1" t="s">
        <v>4203</v>
      </c>
      <c r="B411" s="1" t="s">
        <v>3863</v>
      </c>
      <c r="C411" s="1" t="s">
        <v>3412</v>
      </c>
      <c r="D411" s="1" t="s">
        <v>3441</v>
      </c>
      <c r="E411" s="1" t="s">
        <v>631</v>
      </c>
      <c r="F411" s="1" t="s">
        <v>1058</v>
      </c>
    </row>
    <row r="412" spans="1:6" x14ac:dyDescent="0.2">
      <c r="A412" s="1" t="s">
        <v>957</v>
      </c>
      <c r="B412" s="1" t="s">
        <v>2313</v>
      </c>
      <c r="C412" s="1" t="s">
        <v>1600</v>
      </c>
      <c r="D412" s="1" t="s">
        <v>1854</v>
      </c>
      <c r="E412" s="1" t="s">
        <v>644</v>
      </c>
      <c r="F412" s="1" t="s">
        <v>1404</v>
      </c>
    </row>
    <row r="413" spans="1:6" x14ac:dyDescent="0.2">
      <c r="A413" s="1" t="s">
        <v>1877</v>
      </c>
      <c r="B413" s="1" t="s">
        <v>3653</v>
      </c>
      <c r="C413" s="1" t="s">
        <v>1149</v>
      </c>
      <c r="D413" s="1" t="s">
        <v>2710</v>
      </c>
      <c r="E413" s="1" t="s">
        <v>4067</v>
      </c>
      <c r="F413" s="1" t="s">
        <v>1404</v>
      </c>
    </row>
    <row r="414" spans="1:6" x14ac:dyDescent="0.2">
      <c r="A414" s="1" t="s">
        <v>3563</v>
      </c>
      <c r="B414" s="1" t="s">
        <v>3632</v>
      </c>
      <c r="C414" s="1" t="s">
        <v>4123</v>
      </c>
      <c r="D414" s="1" t="s">
        <v>2392</v>
      </c>
      <c r="E414" s="1" t="s">
        <v>1381</v>
      </c>
      <c r="F414" s="1" t="s">
        <v>1404</v>
      </c>
    </row>
    <row r="415" spans="1:6" x14ac:dyDescent="0.2">
      <c r="A415" s="1" t="s">
        <v>1426</v>
      </c>
      <c r="B415" s="1" t="s">
        <v>1405</v>
      </c>
      <c r="C415" s="1" t="s">
        <v>4205</v>
      </c>
      <c r="D415" s="1" t="s">
        <v>1909</v>
      </c>
      <c r="E415" s="1" t="s">
        <v>3865</v>
      </c>
      <c r="F415" s="1" t="s">
        <v>1404</v>
      </c>
    </row>
    <row r="416" spans="1:6" x14ac:dyDescent="0.2">
      <c r="A416" s="1" t="s">
        <v>373</v>
      </c>
      <c r="B416" s="1" t="s">
        <v>402</v>
      </c>
      <c r="C416" s="1" t="s">
        <v>794</v>
      </c>
      <c r="D416" s="1" t="s">
        <v>1257</v>
      </c>
      <c r="E416" s="1" t="s">
        <v>4187</v>
      </c>
      <c r="F416" s="1" t="s">
        <v>1404</v>
      </c>
    </row>
    <row r="417" spans="1:6" x14ac:dyDescent="0.2">
      <c r="A417" s="1" t="s">
        <v>1947</v>
      </c>
      <c r="B417" s="1" t="s">
        <v>1184</v>
      </c>
      <c r="C417" s="1" t="s">
        <v>745</v>
      </c>
      <c r="D417" s="1" t="s">
        <v>2807</v>
      </c>
      <c r="E417" s="1" t="s">
        <v>3200</v>
      </c>
      <c r="F417" s="1" t="s">
        <v>1404</v>
      </c>
    </row>
    <row r="418" spans="1:6" x14ac:dyDescent="0.2">
      <c r="A418" s="1" t="s">
        <v>2095</v>
      </c>
      <c r="B418" s="1" t="s">
        <v>2583</v>
      </c>
      <c r="C418" s="1" t="s">
        <v>1796</v>
      </c>
      <c r="D418" s="1" t="s">
        <v>3965</v>
      </c>
      <c r="E418" s="1" t="s">
        <v>3710</v>
      </c>
      <c r="F418" s="1" t="s">
        <v>1404</v>
      </c>
    </row>
    <row r="419" spans="1:6" x14ac:dyDescent="0.2">
      <c r="A419" s="1" t="s">
        <v>1515</v>
      </c>
      <c r="B419" s="1" t="s">
        <v>569</v>
      </c>
      <c r="C419" s="1" t="s">
        <v>1282</v>
      </c>
      <c r="D419" s="1" t="s">
        <v>3152</v>
      </c>
      <c r="E419" s="1" t="s">
        <v>2871</v>
      </c>
      <c r="F419" s="1" t="s">
        <v>1404</v>
      </c>
    </row>
    <row r="420" spans="1:6" x14ac:dyDescent="0.2">
      <c r="A420" s="1" t="s">
        <v>4363</v>
      </c>
      <c r="B420" s="1" t="s">
        <v>294</v>
      </c>
      <c r="C420" s="1" t="s">
        <v>3359</v>
      </c>
      <c r="D420" s="1" t="s">
        <v>2330</v>
      </c>
      <c r="E420" s="1" t="s">
        <v>2680</v>
      </c>
      <c r="F420" s="1" t="s">
        <v>1404</v>
      </c>
    </row>
    <row r="421" spans="1:6" x14ac:dyDescent="0.2">
      <c r="A421" s="1" t="s">
        <v>51</v>
      </c>
      <c r="B421" s="1" t="s">
        <v>1184</v>
      </c>
      <c r="C421" s="1" t="s">
        <v>745</v>
      </c>
      <c r="D421" s="1" t="s">
        <v>3545</v>
      </c>
      <c r="E421" s="1" t="s">
        <v>3675</v>
      </c>
      <c r="F421" s="1" t="s">
        <v>1404</v>
      </c>
    </row>
    <row r="422" spans="1:6" x14ac:dyDescent="0.2">
      <c r="A422" s="1" t="s">
        <v>649</v>
      </c>
      <c r="B422" s="1" t="s">
        <v>2258</v>
      </c>
      <c r="C422" s="1" t="s">
        <v>2195</v>
      </c>
      <c r="D422" s="1" t="s">
        <v>3158</v>
      </c>
      <c r="E422" s="1" t="s">
        <v>1003</v>
      </c>
      <c r="F422" s="1" t="s">
        <v>1404</v>
      </c>
    </row>
    <row r="423" spans="1:6" x14ac:dyDescent="0.2">
      <c r="A423" s="1" t="s">
        <v>3733</v>
      </c>
      <c r="B423" s="1" t="s">
        <v>1440</v>
      </c>
      <c r="C423" s="1" t="s">
        <v>973</v>
      </c>
      <c r="D423" s="1" t="s">
        <v>4373</v>
      </c>
      <c r="E423" s="1" t="s">
        <v>505</v>
      </c>
      <c r="F423" s="1" t="s">
        <v>1404</v>
      </c>
    </row>
    <row r="424" spans="1:6" x14ac:dyDescent="0.2">
      <c r="A424" s="1" t="s">
        <v>1839</v>
      </c>
      <c r="B424" s="1" t="s">
        <v>1184</v>
      </c>
      <c r="C424" s="1" t="s">
        <v>745</v>
      </c>
      <c r="D424" s="1" t="s">
        <v>3595</v>
      </c>
      <c r="E424" s="1" t="s">
        <v>4066</v>
      </c>
      <c r="F424" s="1" t="s">
        <v>1404</v>
      </c>
    </row>
    <row r="425" spans="1:6" x14ac:dyDescent="0.2">
      <c r="A425" s="1" t="s">
        <v>4398</v>
      </c>
      <c r="B425" s="1" t="s">
        <v>1266</v>
      </c>
      <c r="C425" s="1" t="s">
        <v>802</v>
      </c>
      <c r="D425" s="1" t="s">
        <v>1762</v>
      </c>
      <c r="E425" s="1" t="s">
        <v>2211</v>
      </c>
      <c r="F425" s="1" t="s">
        <v>1404</v>
      </c>
    </row>
    <row r="426" spans="1:6" x14ac:dyDescent="0.2">
      <c r="A426" s="1" t="s">
        <v>1227</v>
      </c>
      <c r="B426" s="1" t="s">
        <v>4111</v>
      </c>
      <c r="C426" s="1" t="s">
        <v>3012</v>
      </c>
      <c r="D426" s="1" t="s">
        <v>142</v>
      </c>
      <c r="E426" s="1" t="s">
        <v>3214</v>
      </c>
      <c r="F426" s="1" t="s">
        <v>1404</v>
      </c>
    </row>
    <row r="427" spans="1:6" x14ac:dyDescent="0.2">
      <c r="A427" s="1" t="s">
        <v>152</v>
      </c>
      <c r="B427" s="1" t="s">
        <v>294</v>
      </c>
      <c r="C427" s="1" t="s">
        <v>3359</v>
      </c>
      <c r="D427" s="1" t="s">
        <v>4401</v>
      </c>
      <c r="E427" s="1" t="s">
        <v>201</v>
      </c>
      <c r="F427" s="1" t="s">
        <v>1404</v>
      </c>
    </row>
    <row r="428" spans="1:6" x14ac:dyDescent="0.2">
      <c r="A428" s="1" t="s">
        <v>3885</v>
      </c>
      <c r="B428" s="1" t="s">
        <v>3068</v>
      </c>
      <c r="C428" s="1" t="s">
        <v>3697</v>
      </c>
      <c r="D428" s="1" t="s">
        <v>3677</v>
      </c>
      <c r="E428" s="1" t="s">
        <v>218</v>
      </c>
      <c r="F428" s="1" t="s">
        <v>1404</v>
      </c>
    </row>
    <row r="429" spans="1:6" x14ac:dyDescent="0.2">
      <c r="A429" s="1" t="s">
        <v>3259</v>
      </c>
      <c r="B429" s="1" t="s">
        <v>294</v>
      </c>
      <c r="C429" s="1" t="s">
        <v>3359</v>
      </c>
      <c r="D429" s="1" t="s">
        <v>2250</v>
      </c>
      <c r="E429" s="1" t="s">
        <v>1616</v>
      </c>
      <c r="F429" s="1" t="s">
        <v>1404</v>
      </c>
    </row>
    <row r="430" spans="1:6" x14ac:dyDescent="0.2">
      <c r="A430" s="1" t="s">
        <v>1105</v>
      </c>
      <c r="B430" s="1" t="s">
        <v>1817</v>
      </c>
      <c r="C430" s="1" t="s">
        <v>3873</v>
      </c>
      <c r="D430" s="1" t="s">
        <v>3532</v>
      </c>
      <c r="E430" s="1" t="s">
        <v>733</v>
      </c>
      <c r="F430" s="1" t="s">
        <v>1404</v>
      </c>
    </row>
    <row r="431" spans="1:6" x14ac:dyDescent="0.2">
      <c r="A431" s="1" t="s">
        <v>1740</v>
      </c>
      <c r="B431" s="1" t="s">
        <v>1184</v>
      </c>
      <c r="C431" s="1" t="s">
        <v>745</v>
      </c>
      <c r="D431" s="1" t="s">
        <v>2611</v>
      </c>
      <c r="E431" s="1" t="s">
        <v>3237</v>
      </c>
      <c r="F431" s="1" t="s">
        <v>1404</v>
      </c>
    </row>
    <row r="432" spans="1:6" x14ac:dyDescent="0.2">
      <c r="A432" s="1" t="s">
        <v>949</v>
      </c>
      <c r="B432" s="1" t="s">
        <v>294</v>
      </c>
      <c r="C432" s="1" t="s">
        <v>3359</v>
      </c>
      <c r="D432" s="1" t="s">
        <v>3533</v>
      </c>
      <c r="E432" s="1" t="s">
        <v>1137</v>
      </c>
      <c r="F432" s="1" t="s">
        <v>1404</v>
      </c>
    </row>
    <row r="433" spans="1:6" x14ac:dyDescent="0.2">
      <c r="A433" s="1" t="s">
        <v>3019</v>
      </c>
      <c r="B433" s="1" t="s">
        <v>3770</v>
      </c>
      <c r="C433" s="1" t="s">
        <v>2823</v>
      </c>
      <c r="D433" s="1" t="s">
        <v>88</v>
      </c>
      <c r="E433" s="1" t="s">
        <v>40</v>
      </c>
      <c r="F433" s="1" t="s">
        <v>1404</v>
      </c>
    </row>
    <row r="434" spans="1:6" x14ac:dyDescent="0.2">
      <c r="A434" s="1" t="s">
        <v>2940</v>
      </c>
      <c r="B434" s="1" t="s">
        <v>294</v>
      </c>
      <c r="C434" s="1" t="s">
        <v>3359</v>
      </c>
      <c r="D434" s="1" t="s">
        <v>2478</v>
      </c>
      <c r="E434" s="1" t="s">
        <v>2694</v>
      </c>
      <c r="F434" s="1" t="s">
        <v>1404</v>
      </c>
    </row>
    <row r="435" spans="1:6" x14ac:dyDescent="0.2">
      <c r="A435" s="1" t="s">
        <v>461</v>
      </c>
      <c r="B435" s="1" t="s">
        <v>4286</v>
      </c>
      <c r="C435" s="1" t="s">
        <v>3131</v>
      </c>
      <c r="D435" s="1" t="s">
        <v>781</v>
      </c>
      <c r="E435" s="1" t="s">
        <v>247</v>
      </c>
      <c r="F435" s="1" t="s">
        <v>1404</v>
      </c>
    </row>
    <row r="436" spans="1:6" x14ac:dyDescent="0.2">
      <c r="A436" s="1" t="s">
        <v>1091</v>
      </c>
      <c r="B436" s="1" t="s">
        <v>294</v>
      </c>
      <c r="C436" s="1" t="s">
        <v>3359</v>
      </c>
      <c r="D436" s="1" t="s">
        <v>221</v>
      </c>
      <c r="E436" s="1" t="s">
        <v>1167</v>
      </c>
      <c r="F436" s="1" t="s">
        <v>1404</v>
      </c>
    </row>
    <row r="437" spans="1:6" x14ac:dyDescent="0.2">
      <c r="A437" s="1" t="s">
        <v>289</v>
      </c>
      <c r="B437" s="1" t="s">
        <v>1664</v>
      </c>
      <c r="C437" s="1" t="s">
        <v>495</v>
      </c>
      <c r="D437" s="1" t="s">
        <v>3072</v>
      </c>
      <c r="E437" s="1" t="s">
        <v>2663</v>
      </c>
      <c r="F437" s="1" t="s">
        <v>1404</v>
      </c>
    </row>
    <row r="438" spans="1:6" x14ac:dyDescent="0.2">
      <c r="A438" s="1" t="s">
        <v>3426</v>
      </c>
      <c r="B438" s="1" t="s">
        <v>2</v>
      </c>
      <c r="C438" s="1" t="s">
        <v>2958</v>
      </c>
      <c r="D438" s="1" t="s">
        <v>3778</v>
      </c>
      <c r="E438" s="1" t="s">
        <v>46</v>
      </c>
      <c r="F438" s="1" t="s">
        <v>1404</v>
      </c>
    </row>
    <row r="439" spans="1:6" x14ac:dyDescent="0.2">
      <c r="A439" s="1" t="s">
        <v>3066</v>
      </c>
      <c r="B439" s="1" t="s">
        <v>3777</v>
      </c>
      <c r="C439" s="1" t="s">
        <v>3055</v>
      </c>
      <c r="D439" s="1" t="s">
        <v>3347</v>
      </c>
      <c r="E439" s="1" t="s">
        <v>508</v>
      </c>
      <c r="F439" s="1" t="s">
        <v>1404</v>
      </c>
    </row>
    <row r="440" spans="1:6" x14ac:dyDescent="0.2">
      <c r="A440" s="1" t="s">
        <v>483</v>
      </c>
      <c r="B440" s="1" t="s">
        <v>294</v>
      </c>
      <c r="C440" s="1" t="s">
        <v>3359</v>
      </c>
      <c r="D440" s="1" t="s">
        <v>111</v>
      </c>
      <c r="E440" s="1" t="s">
        <v>2526</v>
      </c>
      <c r="F440" s="1" t="s">
        <v>1404</v>
      </c>
    </row>
    <row r="441" spans="1:6" x14ac:dyDescent="0.2">
      <c r="A441" s="1" t="s">
        <v>1974</v>
      </c>
      <c r="B441" s="1" t="s">
        <v>4286</v>
      </c>
      <c r="C441" s="1" t="s">
        <v>3131</v>
      </c>
      <c r="D441" s="1" t="s">
        <v>2808</v>
      </c>
      <c r="E441" s="1" t="s">
        <v>624</v>
      </c>
      <c r="F441" s="1" t="s">
        <v>1404</v>
      </c>
    </row>
    <row r="442" spans="1:6" x14ac:dyDescent="0.2">
      <c r="A442" s="1" t="s">
        <v>3768</v>
      </c>
      <c r="B442" s="1" t="s">
        <v>294</v>
      </c>
      <c r="C442" s="1" t="s">
        <v>3359</v>
      </c>
      <c r="D442" s="1" t="s">
        <v>714</v>
      </c>
      <c r="E442" s="1" t="s">
        <v>744</v>
      </c>
      <c r="F442" s="1" t="s">
        <v>1404</v>
      </c>
    </row>
    <row r="443" spans="1:6" x14ac:dyDescent="0.2">
      <c r="A443" s="1" t="s">
        <v>313</v>
      </c>
      <c r="B443" s="1" t="s">
        <v>2583</v>
      </c>
      <c r="C443" s="1" t="s">
        <v>1796</v>
      </c>
      <c r="D443" s="1" t="s">
        <v>3367</v>
      </c>
      <c r="E443" s="1" t="s">
        <v>3035</v>
      </c>
      <c r="F443" s="1" t="s">
        <v>1404</v>
      </c>
    </row>
    <row r="444" spans="1:6" x14ac:dyDescent="0.2">
      <c r="A444" s="1" t="s">
        <v>339</v>
      </c>
      <c r="B444" s="1" t="s">
        <v>402</v>
      </c>
      <c r="C444" s="1" t="s">
        <v>794</v>
      </c>
      <c r="D444" s="1" t="s">
        <v>1926</v>
      </c>
      <c r="E444" s="1" t="s">
        <v>166</v>
      </c>
      <c r="F444" s="1" t="s">
        <v>942</v>
      </c>
    </row>
    <row r="445" spans="1:6" x14ac:dyDescent="0.2">
      <c r="A445" s="1" t="s">
        <v>3294</v>
      </c>
      <c r="B445" s="1" t="s">
        <v>3528</v>
      </c>
      <c r="C445" s="1" t="s">
        <v>1813</v>
      </c>
      <c r="D445" s="1" t="s">
        <v>1417</v>
      </c>
      <c r="E445" s="1" t="s">
        <v>1141</v>
      </c>
      <c r="F445" s="1" t="s">
        <v>942</v>
      </c>
    </row>
    <row r="446" spans="1:6" x14ac:dyDescent="0.2">
      <c r="A446" s="1" t="s">
        <v>1038</v>
      </c>
      <c r="B446" s="1" t="s">
        <v>402</v>
      </c>
      <c r="C446" s="1" t="s">
        <v>794</v>
      </c>
      <c r="D446" s="1" t="s">
        <v>3108</v>
      </c>
      <c r="E446" s="1" t="s">
        <v>2949</v>
      </c>
      <c r="F446" s="1" t="s">
        <v>942</v>
      </c>
    </row>
    <row r="447" spans="1:6" x14ac:dyDescent="0.2">
      <c r="A447" s="1" t="s">
        <v>3080</v>
      </c>
      <c r="B447" s="1" t="s">
        <v>604</v>
      </c>
      <c r="C447" s="1" t="s">
        <v>4344</v>
      </c>
      <c r="D447" s="1" t="s">
        <v>2875</v>
      </c>
      <c r="E447" s="1" t="s">
        <v>2885</v>
      </c>
      <c r="F447" s="1" t="s">
        <v>369</v>
      </c>
    </row>
    <row r="448" spans="1:6" x14ac:dyDescent="0.2">
      <c r="A448" s="1" t="s">
        <v>4502</v>
      </c>
      <c r="B448" s="1" t="s">
        <v>1514</v>
      </c>
      <c r="C448" s="1" t="s">
        <v>2338</v>
      </c>
      <c r="D448" s="1" t="s">
        <v>716</v>
      </c>
      <c r="E448" s="1" t="s">
        <v>2683</v>
      </c>
      <c r="F448" s="1" t="s">
        <v>369</v>
      </c>
    </row>
    <row r="449" spans="1:6" x14ac:dyDescent="0.2">
      <c r="A449" s="1" t="s">
        <v>1999</v>
      </c>
      <c r="B449" s="1" t="s">
        <v>2432</v>
      </c>
      <c r="C449" s="1" t="s">
        <v>129</v>
      </c>
      <c r="D449" s="1" t="s">
        <v>3171</v>
      </c>
      <c r="E449" s="1" t="s">
        <v>3178</v>
      </c>
      <c r="F449" s="1" t="s">
        <v>369</v>
      </c>
    </row>
    <row r="450" spans="1:6" x14ac:dyDescent="0.2">
      <c r="A450" s="1" t="s">
        <v>650</v>
      </c>
      <c r="B450" s="1" t="s">
        <v>3777</v>
      </c>
      <c r="C450" s="1" t="s">
        <v>3055</v>
      </c>
      <c r="D450" s="1" t="s">
        <v>149</v>
      </c>
      <c r="E450" s="1" t="s">
        <v>3890</v>
      </c>
      <c r="F450" s="1" t="s">
        <v>3850</v>
      </c>
    </row>
    <row r="451" spans="1:6" x14ac:dyDescent="0.2">
      <c r="A451" s="1" t="s">
        <v>2199</v>
      </c>
      <c r="B451" s="1" t="s">
        <v>1466</v>
      </c>
      <c r="C451" s="1" t="s">
        <v>4100</v>
      </c>
      <c r="D451" s="1" t="s">
        <v>3936</v>
      </c>
      <c r="E451" s="1" t="s">
        <v>3908</v>
      </c>
      <c r="F451" s="1" t="s">
        <v>1201</v>
      </c>
    </row>
    <row r="452" spans="1:6" x14ac:dyDescent="0.2">
      <c r="A452" s="1" t="s">
        <v>3369</v>
      </c>
      <c r="B452" s="1" t="s">
        <v>3651</v>
      </c>
      <c r="C452" s="1" t="s">
        <v>3892</v>
      </c>
      <c r="D452" s="1" t="s">
        <v>2673</v>
      </c>
      <c r="E452" s="1" t="s">
        <v>4375</v>
      </c>
      <c r="F452" s="1" t="s">
        <v>1455</v>
      </c>
    </row>
    <row r="453" spans="1:6" x14ac:dyDescent="0.2">
      <c r="A453" s="1" t="s">
        <v>4093</v>
      </c>
      <c r="B453" s="1" t="s">
        <v>2321</v>
      </c>
      <c r="C453" s="1" t="s">
        <v>1075</v>
      </c>
      <c r="D453" s="1" t="s">
        <v>2160</v>
      </c>
      <c r="E453" s="1" t="s">
        <v>3243</v>
      </c>
      <c r="F453" s="1" t="s">
        <v>1455</v>
      </c>
    </row>
    <row r="454" spans="1:6" x14ac:dyDescent="0.2">
      <c r="A454" s="1" t="s">
        <v>3899</v>
      </c>
      <c r="B454" s="1" t="s">
        <v>2877</v>
      </c>
      <c r="C454" s="1" t="s">
        <v>3429</v>
      </c>
      <c r="D454" s="1" t="s">
        <v>1535</v>
      </c>
      <c r="E454" s="1" t="s">
        <v>2326</v>
      </c>
      <c r="F454" s="1" t="s">
        <v>1455</v>
      </c>
    </row>
    <row r="455" spans="1:6" x14ac:dyDescent="0.2">
      <c r="A455" s="1" t="s">
        <v>3804</v>
      </c>
      <c r="B455" s="1" t="s">
        <v>2969</v>
      </c>
      <c r="C455" s="1" t="s">
        <v>3660</v>
      </c>
      <c r="D455" s="1" t="s">
        <v>3611</v>
      </c>
      <c r="E455" s="1" t="s">
        <v>3325</v>
      </c>
      <c r="F455" s="1" t="s">
        <v>1455</v>
      </c>
    </row>
    <row r="456" spans="1:6" x14ac:dyDescent="0.2">
      <c r="A456" s="1" t="s">
        <v>1077</v>
      </c>
      <c r="B456" s="1" t="s">
        <v>101</v>
      </c>
      <c r="C456" s="1" t="s">
        <v>1261</v>
      </c>
      <c r="D456" s="1" t="s">
        <v>4191</v>
      </c>
      <c r="E456" s="1" t="s">
        <v>926</v>
      </c>
      <c r="F456" s="1" t="s">
        <v>1455</v>
      </c>
    </row>
    <row r="457" spans="1:6" x14ac:dyDescent="0.2">
      <c r="A457" s="1" t="s">
        <v>1205</v>
      </c>
      <c r="B457" s="1" t="s">
        <v>2205</v>
      </c>
      <c r="C457" s="1" t="s">
        <v>1243</v>
      </c>
      <c r="D457" s="1" t="s">
        <v>3871</v>
      </c>
      <c r="E457" s="1" t="s">
        <v>3445</v>
      </c>
      <c r="F457" s="1" t="s">
        <v>1455</v>
      </c>
    </row>
    <row r="458" spans="1:6" x14ac:dyDescent="0.2">
      <c r="A458" s="1" t="s">
        <v>4012</v>
      </c>
      <c r="B458" s="1" t="s">
        <v>4206</v>
      </c>
      <c r="C458" s="1" t="s">
        <v>1578</v>
      </c>
      <c r="D458" s="1" t="s">
        <v>1626</v>
      </c>
      <c r="E458" s="1" t="s">
        <v>3587</v>
      </c>
      <c r="F458" s="1" t="s">
        <v>1455</v>
      </c>
    </row>
    <row r="459" spans="1:6" x14ac:dyDescent="0.2">
      <c r="A459" s="1" t="s">
        <v>2355</v>
      </c>
      <c r="B459" s="1" t="s">
        <v>3458</v>
      </c>
      <c r="C459" s="1" t="s">
        <v>2646</v>
      </c>
      <c r="D459" s="1" t="s">
        <v>456</v>
      </c>
      <c r="E459" s="1" t="s">
        <v>4447</v>
      </c>
      <c r="F459" s="1" t="s">
        <v>1455</v>
      </c>
    </row>
    <row r="460" spans="1:6" x14ac:dyDescent="0.2">
      <c r="A460" s="1" t="s">
        <v>42</v>
      </c>
      <c r="B460" s="1" t="s">
        <v>2011</v>
      </c>
      <c r="C460" s="1" t="s">
        <v>3673</v>
      </c>
      <c r="D460" s="1" t="s">
        <v>779</v>
      </c>
      <c r="E460" s="1" t="s">
        <v>823</v>
      </c>
      <c r="F460" s="1" t="s">
        <v>3310</v>
      </c>
    </row>
    <row r="461" spans="1:6" x14ac:dyDescent="0.2">
      <c r="A461" s="1" t="s">
        <v>1903</v>
      </c>
      <c r="B461" s="1" t="s">
        <v>762</v>
      </c>
      <c r="C461" s="1" t="s">
        <v>2801</v>
      </c>
      <c r="D461" s="1" t="s">
        <v>779</v>
      </c>
      <c r="E461" s="1" t="s">
        <v>1672</v>
      </c>
      <c r="F461" s="1" t="s">
        <v>3659</v>
      </c>
    </row>
    <row r="462" spans="1:6" x14ac:dyDescent="0.2">
      <c r="A462" s="1" t="s">
        <v>1819</v>
      </c>
      <c r="B462" s="1" t="s">
        <v>4314</v>
      </c>
      <c r="C462" s="1" t="s">
        <v>1598</v>
      </c>
      <c r="D462" s="1" t="s">
        <v>1591</v>
      </c>
      <c r="E462" s="1" t="s">
        <v>3773</v>
      </c>
      <c r="F462" s="1" t="s">
        <v>3155</v>
      </c>
    </row>
    <row r="463" spans="1:6" x14ac:dyDescent="0.2">
      <c r="A463" s="1" t="s">
        <v>2692</v>
      </c>
      <c r="B463" s="1" t="s">
        <v>1606</v>
      </c>
      <c r="C463" s="1" t="s">
        <v>2337</v>
      </c>
      <c r="D463" s="1" t="s">
        <v>921</v>
      </c>
      <c r="E463" s="1" t="s">
        <v>1933</v>
      </c>
      <c r="F463" s="1" t="s">
        <v>3881</v>
      </c>
    </row>
    <row r="464" spans="1:6" x14ac:dyDescent="0.2">
      <c r="A464" s="1" t="s">
        <v>4132</v>
      </c>
      <c r="B464" s="1" t="s">
        <v>1012</v>
      </c>
      <c r="C464" s="1" t="s">
        <v>141</v>
      </c>
      <c r="D464" s="1" t="s">
        <v>1330</v>
      </c>
      <c r="E464" s="1" t="s">
        <v>4469</v>
      </c>
      <c r="F464" s="1" t="s">
        <v>2404</v>
      </c>
    </row>
    <row r="465" spans="1:6" x14ac:dyDescent="0.2">
      <c r="A465" s="1" t="s">
        <v>2936</v>
      </c>
      <c r="B465" s="1" t="s">
        <v>793</v>
      </c>
      <c r="C465" s="1" t="s">
        <v>2883</v>
      </c>
      <c r="D465" s="1" t="s">
        <v>4031</v>
      </c>
      <c r="E465" s="1" t="s">
        <v>1876</v>
      </c>
      <c r="F465" s="1" t="s">
        <v>2404</v>
      </c>
    </row>
    <row r="466" spans="1:6" x14ac:dyDescent="0.2">
      <c r="A466" s="1" t="s">
        <v>60</v>
      </c>
      <c r="B466" s="1" t="s">
        <v>4122</v>
      </c>
      <c r="C466" s="1" t="s">
        <v>3486</v>
      </c>
      <c r="D466" s="1" t="s">
        <v>3451</v>
      </c>
      <c r="E466" s="1" t="s">
        <v>3957</v>
      </c>
      <c r="F466" s="1" t="s">
        <v>2404</v>
      </c>
    </row>
    <row r="467" spans="1:6" x14ac:dyDescent="0.2">
      <c r="A467" s="1" t="s">
        <v>1532</v>
      </c>
      <c r="B467" s="1" t="s">
        <v>402</v>
      </c>
      <c r="C467" s="1" t="s">
        <v>794</v>
      </c>
      <c r="D467" s="1" t="s">
        <v>1745</v>
      </c>
      <c r="E467" s="1" t="s">
        <v>2094</v>
      </c>
      <c r="F467" s="1" t="s">
        <v>942</v>
      </c>
    </row>
    <row r="468" spans="1:6" x14ac:dyDescent="0.2">
      <c r="A468" s="1" t="s">
        <v>1187</v>
      </c>
      <c r="B468" s="1" t="s">
        <v>402</v>
      </c>
      <c r="C468" s="1" t="s">
        <v>794</v>
      </c>
      <c r="D468" s="1" t="s">
        <v>2146</v>
      </c>
      <c r="E468" s="1" t="s">
        <v>918</v>
      </c>
      <c r="F468" s="1" t="s">
        <v>942</v>
      </c>
    </row>
    <row r="469" spans="1:6" x14ac:dyDescent="0.2">
      <c r="A469" s="1" t="s">
        <v>761</v>
      </c>
      <c r="B469" s="1" t="s">
        <v>3933</v>
      </c>
      <c r="C469" s="1" t="s">
        <v>3477</v>
      </c>
      <c r="D469" s="1" t="s">
        <v>347</v>
      </c>
      <c r="E469" s="1" t="s">
        <v>1534</v>
      </c>
      <c r="F469" s="1" t="s">
        <v>267</v>
      </c>
    </row>
    <row r="470" spans="1:6" x14ac:dyDescent="0.2">
      <c r="A470" s="1" t="s">
        <v>1000</v>
      </c>
      <c r="B470" s="1" t="s">
        <v>1939</v>
      </c>
      <c r="C470" s="1" t="s">
        <v>3852</v>
      </c>
      <c r="D470" s="1" t="s">
        <v>2531</v>
      </c>
      <c r="E470" s="1" t="s">
        <v>3125</v>
      </c>
      <c r="F470" s="1" t="s">
        <v>1846</v>
      </c>
    </row>
    <row r="471" spans="1:6" x14ac:dyDescent="0.2">
      <c r="A471" s="1" t="s">
        <v>4477</v>
      </c>
      <c r="B471" s="1" t="s">
        <v>809</v>
      </c>
      <c r="C471" s="1" t="s">
        <v>52</v>
      </c>
      <c r="D471" s="1" t="s">
        <v>848</v>
      </c>
      <c r="E471" s="1" t="s">
        <v>3387</v>
      </c>
      <c r="F471" s="1" t="s">
        <v>3872</v>
      </c>
    </row>
    <row r="472" spans="1:6" x14ac:dyDescent="0.2">
      <c r="A472" s="1" t="s">
        <v>3427</v>
      </c>
      <c r="B472" s="1" t="s">
        <v>2145</v>
      </c>
      <c r="C472" s="1" t="s">
        <v>3504</v>
      </c>
      <c r="D472" s="1" t="s">
        <v>4489</v>
      </c>
      <c r="E472" s="1" t="s">
        <v>3980</v>
      </c>
      <c r="F472" s="1" t="s">
        <v>3872</v>
      </c>
    </row>
    <row r="473" spans="1:6" x14ac:dyDescent="0.2">
      <c r="A473" s="1" t="s">
        <v>3456</v>
      </c>
      <c r="B473" s="1" t="s">
        <v>3317</v>
      </c>
      <c r="C473" s="1" t="s">
        <v>1972</v>
      </c>
      <c r="D473" s="1" t="s">
        <v>2048</v>
      </c>
      <c r="E473" s="1" t="s">
        <v>4521</v>
      </c>
      <c r="F473" s="1" t="s">
        <v>3872</v>
      </c>
    </row>
    <row r="474" spans="1:6" x14ac:dyDescent="0.2">
      <c r="A474" s="1" t="s">
        <v>880</v>
      </c>
      <c r="B474" s="1" t="s">
        <v>220</v>
      </c>
      <c r="C474" s="1" t="s">
        <v>409</v>
      </c>
      <c r="D474" s="1" t="s">
        <v>601</v>
      </c>
      <c r="E474" s="1" t="s">
        <v>3960</v>
      </c>
      <c r="F474" s="1" t="s">
        <v>3872</v>
      </c>
    </row>
    <row r="475" spans="1:6" x14ac:dyDescent="0.2">
      <c r="A475" s="1" t="s">
        <v>4234</v>
      </c>
      <c r="B475" s="1" t="s">
        <v>1695</v>
      </c>
      <c r="C475" s="1" t="s">
        <v>2451</v>
      </c>
      <c r="D475" s="1" t="s">
        <v>1199</v>
      </c>
      <c r="E475" s="1" t="s">
        <v>3348</v>
      </c>
      <c r="F475" s="1" t="s">
        <v>3872</v>
      </c>
    </row>
    <row r="476" spans="1:6" x14ac:dyDescent="0.2">
      <c r="A476" s="1" t="s">
        <v>3499</v>
      </c>
      <c r="B476" s="1" t="s">
        <v>2132</v>
      </c>
      <c r="C476" s="1" t="s">
        <v>2618</v>
      </c>
      <c r="D476" s="1" t="s">
        <v>2929</v>
      </c>
      <c r="E476" s="1" t="s">
        <v>3049</v>
      </c>
      <c r="F476" s="1" t="s">
        <v>3872</v>
      </c>
    </row>
    <row r="477" spans="1:6" x14ac:dyDescent="0.2">
      <c r="A477" s="1" t="s">
        <v>1891</v>
      </c>
      <c r="B477" s="1" t="s">
        <v>2621</v>
      </c>
      <c r="C477" s="1" t="s">
        <v>2703</v>
      </c>
      <c r="D477" s="1" t="s">
        <v>138</v>
      </c>
      <c r="E477" s="1" t="s">
        <v>3323</v>
      </c>
      <c r="F477" s="1" t="s">
        <v>3872</v>
      </c>
    </row>
    <row r="478" spans="1:6" x14ac:dyDescent="0.2">
      <c r="A478" s="1" t="s">
        <v>2324</v>
      </c>
      <c r="B478" s="1" t="s">
        <v>3667</v>
      </c>
      <c r="C478" s="1" t="s">
        <v>2963</v>
      </c>
      <c r="D478" s="1" t="s">
        <v>2333</v>
      </c>
      <c r="E478" s="1" t="s">
        <v>1921</v>
      </c>
      <c r="F478" s="1" t="s">
        <v>3872</v>
      </c>
    </row>
    <row r="479" spans="1:6" x14ac:dyDescent="0.2">
      <c r="A479" s="1" t="s">
        <v>770</v>
      </c>
      <c r="B479" s="1" t="s">
        <v>498</v>
      </c>
      <c r="C479" s="1" t="s">
        <v>580</v>
      </c>
      <c r="D479" s="1" t="s">
        <v>1823</v>
      </c>
      <c r="E479" s="1" t="s">
        <v>846</v>
      </c>
      <c r="F479" s="1" t="s">
        <v>3872</v>
      </c>
    </row>
    <row r="480" spans="1:6" x14ac:dyDescent="0.2">
      <c r="A480" s="1" t="s">
        <v>3554</v>
      </c>
      <c r="B480" s="1" t="s">
        <v>1388</v>
      </c>
      <c r="C480" s="1" t="s">
        <v>412</v>
      </c>
      <c r="D480" s="1" t="s">
        <v>1996</v>
      </c>
      <c r="E480" s="1" t="s">
        <v>3026</v>
      </c>
      <c r="F480" s="1" t="s">
        <v>3872</v>
      </c>
    </row>
    <row r="481" spans="1:6" x14ac:dyDescent="0.2">
      <c r="A481" s="1" t="s">
        <v>2972</v>
      </c>
      <c r="B481" s="1" t="s">
        <v>200</v>
      </c>
      <c r="C481" s="1" t="s">
        <v>71</v>
      </c>
      <c r="D481" s="1" t="s">
        <v>307</v>
      </c>
      <c r="E481" s="1" t="s">
        <v>1936</v>
      </c>
      <c r="F481" s="1" t="s">
        <v>1973</v>
      </c>
    </row>
    <row r="482" spans="1:6" x14ac:dyDescent="0.2">
      <c r="A482" s="1" t="s">
        <v>2732</v>
      </c>
      <c r="B482" s="1" t="s">
        <v>200</v>
      </c>
      <c r="C482" s="1" t="s">
        <v>71</v>
      </c>
      <c r="D482" s="1" t="s">
        <v>3263</v>
      </c>
      <c r="E482" s="1" t="s">
        <v>3734</v>
      </c>
      <c r="F482" s="1" t="s">
        <v>1973</v>
      </c>
    </row>
    <row r="483" spans="1:6" x14ac:dyDescent="0.2">
      <c r="A483" s="1" t="s">
        <v>871</v>
      </c>
      <c r="B483" s="1" t="s">
        <v>1809</v>
      </c>
      <c r="C483" s="1" t="s">
        <v>2159</v>
      </c>
      <c r="D483" s="1" t="s">
        <v>3135</v>
      </c>
      <c r="E483" s="1" t="s">
        <v>1025</v>
      </c>
      <c r="F483" s="1" t="s">
        <v>2549</v>
      </c>
    </row>
    <row r="484" spans="1:6" x14ac:dyDescent="0.2">
      <c r="A484" s="1" t="s">
        <v>3844</v>
      </c>
      <c r="B484" s="1" t="s">
        <v>3963</v>
      </c>
      <c r="C484" s="1" t="s">
        <v>4420</v>
      </c>
      <c r="D484" s="1" t="s">
        <v>1521</v>
      </c>
      <c r="E484" s="1" t="s">
        <v>932</v>
      </c>
      <c r="F484" s="1" t="s">
        <v>3926</v>
      </c>
    </row>
    <row r="485" spans="1:6" x14ac:dyDescent="0.2">
      <c r="A485" s="1" t="s">
        <v>4474</v>
      </c>
      <c r="B485" s="1" t="s">
        <v>3581</v>
      </c>
      <c r="C485" s="1" t="s">
        <v>327</v>
      </c>
      <c r="D485" s="1" t="s">
        <v>2833</v>
      </c>
      <c r="E485" s="1" t="s">
        <v>3605</v>
      </c>
      <c r="F485" s="1" t="s">
        <v>3926</v>
      </c>
    </row>
    <row r="486" spans="1:6" x14ac:dyDescent="0.2">
      <c r="A486" s="1" t="s">
        <v>2886</v>
      </c>
      <c r="B486" s="1" t="s">
        <v>2179</v>
      </c>
      <c r="C486" s="1" t="s">
        <v>525</v>
      </c>
      <c r="D486" s="1" t="s">
        <v>4383</v>
      </c>
      <c r="E486" s="1" t="s">
        <v>2733</v>
      </c>
      <c r="F486" s="1" t="s">
        <v>3926</v>
      </c>
    </row>
    <row r="487" spans="1:6" x14ac:dyDescent="0.2">
      <c r="A487" s="1" t="s">
        <v>4110</v>
      </c>
      <c r="B487" s="1" t="s">
        <v>3581</v>
      </c>
      <c r="C487" s="1" t="s">
        <v>327</v>
      </c>
      <c r="D487" s="1" t="s">
        <v>1195</v>
      </c>
      <c r="E487" s="1" t="s">
        <v>2140</v>
      </c>
      <c r="F487" s="1" t="s">
        <v>3926</v>
      </c>
    </row>
    <row r="488" spans="1:6" x14ac:dyDescent="0.2">
      <c r="A488" s="1" t="s">
        <v>4026</v>
      </c>
      <c r="B488" s="1" t="s">
        <v>3645</v>
      </c>
      <c r="C488" s="1" t="s">
        <v>3848</v>
      </c>
      <c r="D488" s="1" t="s">
        <v>2967</v>
      </c>
      <c r="E488" s="1" t="s">
        <v>935</v>
      </c>
      <c r="F488" s="1" t="s">
        <v>3926</v>
      </c>
    </row>
    <row r="489" spans="1:6" x14ac:dyDescent="0.2">
      <c r="A489" s="1" t="s">
        <v>2342</v>
      </c>
      <c r="B489" s="1" t="s">
        <v>3581</v>
      </c>
      <c r="C489" s="1" t="s">
        <v>327</v>
      </c>
      <c r="D489" s="1" t="s">
        <v>487</v>
      </c>
      <c r="E489" s="1" t="s">
        <v>3344</v>
      </c>
      <c r="F489" s="1" t="s">
        <v>3926</v>
      </c>
    </row>
    <row r="490" spans="1:6" x14ac:dyDescent="0.2">
      <c r="A490" s="1" t="s">
        <v>3442</v>
      </c>
      <c r="B490" s="1" t="s">
        <v>3581</v>
      </c>
      <c r="C490" s="1" t="s">
        <v>327</v>
      </c>
      <c r="D490" s="1" t="s">
        <v>727</v>
      </c>
      <c r="E490" s="1" t="s">
        <v>309</v>
      </c>
      <c r="F490" s="1" t="s">
        <v>3926</v>
      </c>
    </row>
    <row r="491" spans="1:6" x14ac:dyDescent="0.2">
      <c r="A491" s="1" t="s">
        <v>1670</v>
      </c>
      <c r="B491" s="1" t="s">
        <v>3581</v>
      </c>
      <c r="C491" s="1" t="s">
        <v>327</v>
      </c>
      <c r="D491" s="1" t="s">
        <v>4329</v>
      </c>
      <c r="E491" s="1" t="s">
        <v>2045</v>
      </c>
      <c r="F491" s="1" t="s">
        <v>3926</v>
      </c>
    </row>
    <row r="492" spans="1:6" x14ac:dyDescent="0.2">
      <c r="A492" s="1" t="s">
        <v>1430</v>
      </c>
      <c r="B492" s="1" t="s">
        <v>3581</v>
      </c>
      <c r="C492" s="1" t="s">
        <v>327</v>
      </c>
      <c r="D492" s="1" t="s">
        <v>2723</v>
      </c>
      <c r="E492" s="1" t="s">
        <v>2263</v>
      </c>
      <c r="F492" s="1" t="s">
        <v>3926</v>
      </c>
    </row>
    <row r="493" spans="1:6" x14ac:dyDescent="0.2">
      <c r="A493" s="1" t="s">
        <v>4468</v>
      </c>
      <c r="B493" s="1" t="s">
        <v>3581</v>
      </c>
      <c r="C493" s="1" t="s">
        <v>327</v>
      </c>
      <c r="D493" s="1" t="s">
        <v>4333</v>
      </c>
      <c r="E493" s="1" t="s">
        <v>3419</v>
      </c>
      <c r="F493" s="1" t="s">
        <v>3926</v>
      </c>
    </row>
    <row r="494" spans="1:6" x14ac:dyDescent="0.2">
      <c r="A494" s="1" t="s">
        <v>300</v>
      </c>
      <c r="B494" s="1" t="s">
        <v>556</v>
      </c>
      <c r="C494" s="1" t="s">
        <v>764</v>
      </c>
      <c r="D494" s="1" t="s">
        <v>4458</v>
      </c>
      <c r="E494" s="1" t="s">
        <v>2060</v>
      </c>
      <c r="F494" s="1" t="s">
        <v>3926</v>
      </c>
    </row>
    <row r="495" spans="1:6" x14ac:dyDescent="0.2">
      <c r="A495" s="1" t="s">
        <v>756</v>
      </c>
      <c r="B495" s="1" t="s">
        <v>3950</v>
      </c>
      <c r="C495" s="1" t="s">
        <v>4074</v>
      </c>
      <c r="D495" s="1" t="s">
        <v>1356</v>
      </c>
      <c r="E495" s="1" t="s">
        <v>970</v>
      </c>
      <c r="F495" s="1" t="s">
        <v>3926</v>
      </c>
    </row>
    <row r="496" spans="1:6" x14ac:dyDescent="0.2">
      <c r="A496" s="1" t="s">
        <v>1620</v>
      </c>
      <c r="B496" s="1" t="s">
        <v>984</v>
      </c>
      <c r="C496" s="1" t="s">
        <v>3663</v>
      </c>
      <c r="D496" s="1" t="s">
        <v>1481</v>
      </c>
      <c r="E496" s="1" t="s">
        <v>749</v>
      </c>
      <c r="F496" s="1" t="s">
        <v>3926</v>
      </c>
    </row>
    <row r="497" spans="1:6" x14ac:dyDescent="0.2">
      <c r="A497" s="1" t="s">
        <v>2758</v>
      </c>
      <c r="B497" s="1" t="s">
        <v>1606</v>
      </c>
      <c r="C497" s="1" t="s">
        <v>2337</v>
      </c>
      <c r="D497" s="1" t="s">
        <v>1651</v>
      </c>
      <c r="E497" s="1" t="s">
        <v>1049</v>
      </c>
      <c r="F497" s="1" t="s">
        <v>609</v>
      </c>
    </row>
    <row r="498" spans="1:6" x14ac:dyDescent="0.2">
      <c r="A498" s="1" t="s">
        <v>1095</v>
      </c>
      <c r="B498" s="1" t="s">
        <v>3822</v>
      </c>
      <c r="C498" s="1" t="s">
        <v>4321</v>
      </c>
      <c r="D498" s="1" t="s">
        <v>3836</v>
      </c>
      <c r="E498" s="1" t="s">
        <v>839</v>
      </c>
      <c r="F498" s="1" t="s">
        <v>840</v>
      </c>
    </row>
    <row r="499" spans="1:6" x14ac:dyDescent="0.2">
      <c r="A499" s="1" t="s">
        <v>143</v>
      </c>
      <c r="B499" s="1" t="s">
        <v>2905</v>
      </c>
      <c r="C499" s="1" t="s">
        <v>4048</v>
      </c>
      <c r="D499" s="1" t="s">
        <v>4009</v>
      </c>
      <c r="E499" s="1" t="s">
        <v>3887</v>
      </c>
      <c r="F499" s="1" t="s">
        <v>840</v>
      </c>
    </row>
    <row r="500" spans="1:6" x14ac:dyDescent="0.2">
      <c r="A500" s="1" t="s">
        <v>1956</v>
      </c>
      <c r="B500" s="1" t="s">
        <v>1240</v>
      </c>
      <c r="C500" s="1" t="s">
        <v>2741</v>
      </c>
      <c r="D500" s="1" t="s">
        <v>2780</v>
      </c>
      <c r="E500" s="1" t="s">
        <v>3574</v>
      </c>
      <c r="F500" s="1" t="s">
        <v>840</v>
      </c>
    </row>
    <row r="501" spans="1:6" x14ac:dyDescent="0.2">
      <c r="A501" s="1" t="s">
        <v>4454</v>
      </c>
      <c r="B501" s="1" t="s">
        <v>3257</v>
      </c>
      <c r="C501" s="1" t="s">
        <v>2464</v>
      </c>
      <c r="D501" s="1" t="s">
        <v>4453</v>
      </c>
      <c r="E501" s="1" t="s">
        <v>790</v>
      </c>
      <c r="F501" s="1" t="s">
        <v>840</v>
      </c>
    </row>
    <row r="502" spans="1:6" x14ac:dyDescent="0.2">
      <c r="A502" s="1" t="s">
        <v>2693</v>
      </c>
      <c r="B502" s="1" t="s">
        <v>2916</v>
      </c>
      <c r="C502" s="1" t="s">
        <v>2662</v>
      </c>
      <c r="D502" s="1" t="s">
        <v>3514</v>
      </c>
      <c r="E502" s="1" t="s">
        <v>799</v>
      </c>
      <c r="F502" s="1" t="s">
        <v>840</v>
      </c>
    </row>
    <row r="503" spans="1:6" x14ac:dyDescent="0.2">
      <c r="A503" s="1" t="s">
        <v>83</v>
      </c>
      <c r="B503" s="1" t="s">
        <v>1081</v>
      </c>
      <c r="C503" s="1" t="s">
        <v>2241</v>
      </c>
      <c r="D503" s="1" t="s">
        <v>2824</v>
      </c>
      <c r="E503" s="1" t="s">
        <v>1309</v>
      </c>
      <c r="F503" s="1" t="s">
        <v>840</v>
      </c>
    </row>
    <row r="504" spans="1:6" x14ac:dyDescent="0.2">
      <c r="A504" s="1" t="s">
        <v>150</v>
      </c>
      <c r="B504" s="1" t="s">
        <v>254</v>
      </c>
      <c r="C504" s="1" t="s">
        <v>486</v>
      </c>
      <c r="D504" s="1" t="s">
        <v>2755</v>
      </c>
      <c r="E504" s="1" t="s">
        <v>891</v>
      </c>
      <c r="F504" s="1" t="s">
        <v>840</v>
      </c>
    </row>
    <row r="505" spans="1:6" x14ac:dyDescent="0.2">
      <c r="A505" s="1" t="s">
        <v>1779</v>
      </c>
      <c r="B505" s="1" t="s">
        <v>3582</v>
      </c>
      <c r="C505" s="1" t="s">
        <v>245</v>
      </c>
      <c r="D505" s="1" t="s">
        <v>3219</v>
      </c>
      <c r="E505" s="1" t="s">
        <v>3009</v>
      </c>
      <c r="F505" s="1" t="s">
        <v>840</v>
      </c>
    </row>
    <row r="506" spans="1:6" x14ac:dyDescent="0.2">
      <c r="A506" s="1" t="s">
        <v>1234</v>
      </c>
      <c r="B506" s="1" t="s">
        <v>341</v>
      </c>
      <c r="C506" s="1" t="s">
        <v>3945</v>
      </c>
      <c r="D506" s="1" t="s">
        <v>2818</v>
      </c>
      <c r="E506" s="1" t="s">
        <v>510</v>
      </c>
      <c r="F506" s="1" t="s">
        <v>840</v>
      </c>
    </row>
    <row r="507" spans="1:6" x14ac:dyDescent="0.2">
      <c r="A507" s="1" t="s">
        <v>4115</v>
      </c>
      <c r="B507" s="1" t="s">
        <v>1952</v>
      </c>
      <c r="C507" s="1" t="s">
        <v>1376</v>
      </c>
      <c r="D507" s="1" t="s">
        <v>2398</v>
      </c>
      <c r="E507" s="1" t="s">
        <v>1370</v>
      </c>
      <c r="F507" s="1" t="s">
        <v>840</v>
      </c>
    </row>
    <row r="508" spans="1:6" x14ac:dyDescent="0.2">
      <c r="A508" s="1" t="s">
        <v>933</v>
      </c>
      <c r="B508" s="1" t="s">
        <v>740</v>
      </c>
      <c r="C508" s="1" t="s">
        <v>1908</v>
      </c>
      <c r="D508" s="1" t="s">
        <v>4235</v>
      </c>
      <c r="E508" s="1" t="s">
        <v>1608</v>
      </c>
      <c r="F508" s="1" t="s">
        <v>840</v>
      </c>
    </row>
    <row r="509" spans="1:6" x14ac:dyDescent="0.2">
      <c r="A509" s="1" t="s">
        <v>3732</v>
      </c>
      <c r="B509" s="1" t="s">
        <v>3330</v>
      </c>
      <c r="C509" s="1" t="s">
        <v>2116</v>
      </c>
      <c r="D509" s="1" t="s">
        <v>912</v>
      </c>
      <c r="E509" s="1" t="s">
        <v>1425</v>
      </c>
      <c r="F509" s="1" t="s">
        <v>840</v>
      </c>
    </row>
    <row r="510" spans="1:6" x14ac:dyDescent="0.2">
      <c r="A510" s="1" t="s">
        <v>2989</v>
      </c>
      <c r="B510" s="1" t="s">
        <v>3017</v>
      </c>
      <c r="C510" s="1" t="s">
        <v>3212</v>
      </c>
      <c r="D510" s="1" t="s">
        <v>1207</v>
      </c>
      <c r="E510" s="1" t="s">
        <v>2639</v>
      </c>
      <c r="F510" s="1" t="s">
        <v>840</v>
      </c>
    </row>
    <row r="511" spans="1:6" x14ac:dyDescent="0.2">
      <c r="A511" s="1" t="s">
        <v>2457</v>
      </c>
      <c r="B511" s="1" t="s">
        <v>2059</v>
      </c>
      <c r="C511" s="1" t="s">
        <v>256</v>
      </c>
      <c r="D511" s="1" t="s">
        <v>4069</v>
      </c>
      <c r="E511" s="1" t="s">
        <v>179</v>
      </c>
      <c r="F511" s="1" t="s">
        <v>840</v>
      </c>
    </row>
    <row r="512" spans="1:6" x14ac:dyDescent="0.2">
      <c r="A512" s="1" t="s">
        <v>1259</v>
      </c>
      <c r="B512" s="1" t="s">
        <v>894</v>
      </c>
      <c r="C512" s="1" t="s">
        <v>858</v>
      </c>
      <c r="D512" s="1" t="s">
        <v>2718</v>
      </c>
      <c r="E512" s="1" t="s">
        <v>1871</v>
      </c>
      <c r="F512" s="1" t="s">
        <v>840</v>
      </c>
    </row>
    <row r="513" spans="1:6" x14ac:dyDescent="0.2">
      <c r="A513" s="1" t="s">
        <v>3350</v>
      </c>
      <c r="B513" s="1" t="s">
        <v>1844</v>
      </c>
      <c r="C513" s="1" t="s">
        <v>2081</v>
      </c>
      <c r="D513" s="1" t="s">
        <v>998</v>
      </c>
      <c r="E513" s="1" t="s">
        <v>2236</v>
      </c>
      <c r="F513" s="1" t="s">
        <v>840</v>
      </c>
    </row>
    <row r="514" spans="1:6" x14ac:dyDescent="0.2">
      <c r="A514" s="1" t="s">
        <v>3484</v>
      </c>
      <c r="B514" s="1" t="s">
        <v>2855</v>
      </c>
      <c r="C514" s="1" t="s">
        <v>56</v>
      </c>
      <c r="D514" s="1" t="s">
        <v>3664</v>
      </c>
      <c r="E514" s="1" t="s">
        <v>1962</v>
      </c>
      <c r="F514" s="1" t="s">
        <v>840</v>
      </c>
    </row>
    <row r="515" spans="1:6" x14ac:dyDescent="0.2">
      <c r="A515" s="1" t="s">
        <v>3548</v>
      </c>
      <c r="B515" s="1" t="s">
        <v>1589</v>
      </c>
      <c r="C515" s="1" t="s">
        <v>1554</v>
      </c>
      <c r="D515" s="1" t="s">
        <v>2711</v>
      </c>
      <c r="E515" s="1" t="s">
        <v>2316</v>
      </c>
      <c r="F515" s="1" t="s">
        <v>840</v>
      </c>
    </row>
    <row r="516" spans="1:6" x14ac:dyDescent="0.2">
      <c r="A516" s="1" t="s">
        <v>4034</v>
      </c>
      <c r="B516" s="1" t="s">
        <v>1186</v>
      </c>
      <c r="C516" s="1" t="s">
        <v>1320</v>
      </c>
      <c r="D516" s="1" t="s">
        <v>4270</v>
      </c>
      <c r="E516" s="1" t="s">
        <v>3573</v>
      </c>
      <c r="F516" s="1" t="s">
        <v>840</v>
      </c>
    </row>
    <row r="517" spans="1:6" x14ac:dyDescent="0.2">
      <c r="A517" s="1" t="s">
        <v>1318</v>
      </c>
      <c r="B517" s="1" t="s">
        <v>984</v>
      </c>
      <c r="C517" s="1" t="s">
        <v>3663</v>
      </c>
      <c r="D517" s="1" t="s">
        <v>1432</v>
      </c>
      <c r="E517" s="1" t="s">
        <v>151</v>
      </c>
      <c r="F517" s="1" t="s">
        <v>840</v>
      </c>
    </row>
    <row r="518" spans="1:6" x14ac:dyDescent="0.2">
      <c r="A518" s="1" t="s">
        <v>2844</v>
      </c>
      <c r="B518" s="1" t="s">
        <v>2558</v>
      </c>
      <c r="C518" s="1" t="s">
        <v>3688</v>
      </c>
      <c r="D518" s="1" t="s">
        <v>266</v>
      </c>
      <c r="E518" s="1" t="s">
        <v>1461</v>
      </c>
      <c r="F518" s="1" t="s">
        <v>840</v>
      </c>
    </row>
    <row r="519" spans="1:6" x14ac:dyDescent="0.2">
      <c r="A519" s="1" t="s">
        <v>1392</v>
      </c>
      <c r="B519" s="1" t="s">
        <v>2240</v>
      </c>
      <c r="C519" s="1" t="s">
        <v>3478</v>
      </c>
      <c r="D519" s="1" t="s">
        <v>4083</v>
      </c>
      <c r="E519" s="1" t="s">
        <v>2136</v>
      </c>
      <c r="F519" s="1" t="s">
        <v>840</v>
      </c>
    </row>
    <row r="520" spans="1:6" x14ac:dyDescent="0.2">
      <c r="A520" s="1" t="s">
        <v>2552</v>
      </c>
      <c r="B520" s="1" t="s">
        <v>374</v>
      </c>
      <c r="C520" s="1" t="s">
        <v>936</v>
      </c>
      <c r="D520" s="1" t="s">
        <v>3956</v>
      </c>
      <c r="E520" s="1" t="s">
        <v>70</v>
      </c>
      <c r="F520" s="1" t="s">
        <v>840</v>
      </c>
    </row>
    <row r="521" spans="1:6" x14ac:dyDescent="0.2">
      <c r="A521" s="1" t="s">
        <v>832</v>
      </c>
      <c r="B521" s="1" t="s">
        <v>1485</v>
      </c>
      <c r="C521" s="1" t="s">
        <v>1359</v>
      </c>
      <c r="D521" s="1" t="s">
        <v>1385</v>
      </c>
      <c r="E521" s="1" t="s">
        <v>955</v>
      </c>
      <c r="F521" s="1" t="s">
        <v>840</v>
      </c>
    </row>
    <row r="522" spans="1:6" x14ac:dyDescent="0.2">
      <c r="A522" s="1" t="s">
        <v>4428</v>
      </c>
      <c r="B522" s="1" t="s">
        <v>3440</v>
      </c>
      <c r="C522" s="1" t="s">
        <v>1329</v>
      </c>
      <c r="D522" s="1" t="s">
        <v>488</v>
      </c>
      <c r="E522" s="1" t="s">
        <v>777</v>
      </c>
      <c r="F522" s="1" t="s">
        <v>840</v>
      </c>
    </row>
    <row r="523" spans="1:6" x14ac:dyDescent="0.2">
      <c r="A523" s="1" t="s">
        <v>30</v>
      </c>
      <c r="B523" s="1" t="s">
        <v>1146</v>
      </c>
      <c r="C523" s="1" t="s">
        <v>2288</v>
      </c>
      <c r="D523" s="1" t="s">
        <v>2532</v>
      </c>
      <c r="E523" s="1" t="s">
        <v>1501</v>
      </c>
      <c r="F523" s="1" t="s">
        <v>840</v>
      </c>
    </row>
    <row r="524" spans="1:6" x14ac:dyDescent="0.2">
      <c r="A524" s="1" t="s">
        <v>2725</v>
      </c>
      <c r="B524" s="1" t="s">
        <v>1184</v>
      </c>
      <c r="C524" s="1" t="s">
        <v>745</v>
      </c>
      <c r="D524" s="1" t="s">
        <v>3856</v>
      </c>
      <c r="E524" s="1" t="s">
        <v>1418</v>
      </c>
      <c r="F524" s="1" t="s">
        <v>1404</v>
      </c>
    </row>
    <row r="525" spans="1:6" x14ac:dyDescent="0.2">
      <c r="A525" s="1" t="s">
        <v>1064</v>
      </c>
      <c r="B525" s="1" t="s">
        <v>1184</v>
      </c>
      <c r="C525" s="1" t="s">
        <v>745</v>
      </c>
      <c r="D525" s="1" t="s">
        <v>3037</v>
      </c>
      <c r="E525" s="1" t="s">
        <v>357</v>
      </c>
      <c r="F525" s="1" t="s">
        <v>1404</v>
      </c>
    </row>
    <row r="526" spans="1:6" x14ac:dyDescent="0.2">
      <c r="A526" s="1" t="s">
        <v>3622</v>
      </c>
      <c r="B526" s="1" t="s">
        <v>3416</v>
      </c>
      <c r="C526" s="1" t="s">
        <v>2369</v>
      </c>
      <c r="D526" s="1" t="s">
        <v>589</v>
      </c>
      <c r="E526" s="1" t="s">
        <v>1106</v>
      </c>
      <c r="F526" s="1" t="s">
        <v>3971</v>
      </c>
    </row>
    <row r="527" spans="1:6" x14ac:dyDescent="0.2">
      <c r="A527" s="1" t="s">
        <v>4095</v>
      </c>
      <c r="B527" s="1" t="s">
        <v>93</v>
      </c>
      <c r="C527" s="1" t="s">
        <v>2120</v>
      </c>
      <c r="D527" s="1" t="s">
        <v>1013</v>
      </c>
      <c r="E527" s="1" t="s">
        <v>1036</v>
      </c>
      <c r="F527" s="1" t="s">
        <v>2872</v>
      </c>
    </row>
    <row r="528" spans="1:6" x14ac:dyDescent="0.2">
      <c r="A528" s="1" t="s">
        <v>603</v>
      </c>
      <c r="B528" s="1" t="s">
        <v>2347</v>
      </c>
      <c r="C528" s="1" t="s">
        <v>147</v>
      </c>
      <c r="D528" s="1" t="s">
        <v>3997</v>
      </c>
      <c r="E528" s="1" t="s">
        <v>4167</v>
      </c>
      <c r="F528" s="1" t="s">
        <v>1043</v>
      </c>
    </row>
    <row r="529" spans="1:6" x14ac:dyDescent="0.2">
      <c r="A529" s="1" t="s">
        <v>491</v>
      </c>
      <c r="B529" s="1" t="s">
        <v>1502</v>
      </c>
      <c r="C529" s="1" t="s">
        <v>2101</v>
      </c>
      <c r="D529" s="1" t="s">
        <v>2933</v>
      </c>
      <c r="E529" s="1" t="s">
        <v>440</v>
      </c>
      <c r="F529" s="1" t="s">
        <v>3819</v>
      </c>
    </row>
    <row r="530" spans="1:6" x14ac:dyDescent="0.2">
      <c r="A530" s="1" t="s">
        <v>3284</v>
      </c>
      <c r="B530" s="1" t="s">
        <v>2472</v>
      </c>
      <c r="C530" s="1" t="s">
        <v>2303</v>
      </c>
      <c r="D530" s="1" t="s">
        <v>4425</v>
      </c>
      <c r="E530" s="1" t="s">
        <v>1666</v>
      </c>
      <c r="F530" s="1" t="s">
        <v>3819</v>
      </c>
    </row>
    <row r="531" spans="1:6" x14ac:dyDescent="0.2">
      <c r="A531" s="1" t="s">
        <v>3543</v>
      </c>
      <c r="B531" s="1" t="s">
        <v>2624</v>
      </c>
      <c r="C531" s="1" t="s">
        <v>2573</v>
      </c>
      <c r="D531" s="1" t="s">
        <v>1127</v>
      </c>
      <c r="E531" s="1" t="s">
        <v>3711</v>
      </c>
      <c r="F531" s="1" t="s">
        <v>3819</v>
      </c>
    </row>
    <row r="532" spans="1:6" x14ac:dyDescent="0.2">
      <c r="A532" s="1" t="s">
        <v>4513</v>
      </c>
      <c r="B532" s="1" t="s">
        <v>596</v>
      </c>
      <c r="C532" s="1" t="s">
        <v>1691</v>
      </c>
      <c r="D532" s="1" t="s">
        <v>1143</v>
      </c>
      <c r="E532" s="1" t="s">
        <v>1113</v>
      </c>
      <c r="F532" s="1" t="s">
        <v>3819</v>
      </c>
    </row>
    <row r="533" spans="1:6" x14ac:dyDescent="0.2">
      <c r="A533" s="1" t="s">
        <v>2987</v>
      </c>
      <c r="B533" s="1" t="s">
        <v>1795</v>
      </c>
      <c r="C533" s="1" t="s">
        <v>3726</v>
      </c>
      <c r="D533" s="1" t="s">
        <v>958</v>
      </c>
      <c r="E533" s="1" t="s">
        <v>2016</v>
      </c>
      <c r="F533" s="1" t="s">
        <v>3819</v>
      </c>
    </row>
    <row r="534" spans="1:6" x14ac:dyDescent="0.2">
      <c r="A534" s="1" t="s">
        <v>4352</v>
      </c>
      <c r="B534" s="1" t="s">
        <v>3022</v>
      </c>
      <c r="C534" s="1" t="s">
        <v>92</v>
      </c>
      <c r="D534" s="1" t="s">
        <v>2802</v>
      </c>
      <c r="E534" s="1" t="s">
        <v>1537</v>
      </c>
      <c r="F534" s="1" t="s">
        <v>3819</v>
      </c>
    </row>
    <row r="535" spans="1:6" x14ac:dyDescent="0.2">
      <c r="A535" s="1" t="s">
        <v>4342</v>
      </c>
      <c r="B535" s="1" t="s">
        <v>1260</v>
      </c>
      <c r="C535" s="1" t="s">
        <v>3149</v>
      </c>
      <c r="D535" s="1" t="s">
        <v>3943</v>
      </c>
      <c r="E535" s="1" t="s">
        <v>1482</v>
      </c>
      <c r="F535" s="1" t="s">
        <v>3819</v>
      </c>
    </row>
    <row r="536" spans="1:6" x14ac:dyDescent="0.2">
      <c r="A536" s="1" t="s">
        <v>329</v>
      </c>
      <c r="B536" s="1" t="s">
        <v>3725</v>
      </c>
      <c r="C536" s="1" t="s">
        <v>1671</v>
      </c>
      <c r="D536" s="1" t="s">
        <v>348</v>
      </c>
      <c r="E536" s="1" t="s">
        <v>172</v>
      </c>
      <c r="F536" s="1" t="s">
        <v>3819</v>
      </c>
    </row>
    <row r="537" spans="1:6" x14ac:dyDescent="0.2">
      <c r="A537" s="1" t="s">
        <v>3081</v>
      </c>
      <c r="B537" s="1" t="s">
        <v>3190</v>
      </c>
      <c r="C537" s="1" t="s">
        <v>1668</v>
      </c>
      <c r="D537" s="1" t="s">
        <v>1324</v>
      </c>
      <c r="E537" s="1" t="s">
        <v>3226</v>
      </c>
      <c r="F537" s="1" t="s">
        <v>3819</v>
      </c>
    </row>
    <row r="538" spans="1:6" x14ac:dyDescent="0.2">
      <c r="A538" s="1" t="s">
        <v>2221</v>
      </c>
      <c r="B538" s="1" t="s">
        <v>24</v>
      </c>
      <c r="C538" s="1" t="s">
        <v>1024</v>
      </c>
      <c r="D538" s="1" t="s">
        <v>3361</v>
      </c>
      <c r="E538" s="1" t="s">
        <v>2786</v>
      </c>
      <c r="F538" s="1" t="s">
        <v>3819</v>
      </c>
    </row>
    <row r="539" spans="1:6" x14ac:dyDescent="0.2">
      <c r="A539" s="1" t="s">
        <v>544</v>
      </c>
      <c r="B539" s="1" t="s">
        <v>3485</v>
      </c>
      <c r="C539" s="1" t="s">
        <v>1065</v>
      </c>
      <c r="D539" s="1" t="s">
        <v>2062</v>
      </c>
      <c r="E539" s="1" t="s">
        <v>2318</v>
      </c>
      <c r="F539" s="1" t="s">
        <v>3819</v>
      </c>
    </row>
    <row r="540" spans="1:6" x14ac:dyDescent="0.2">
      <c r="A540" s="1" t="s">
        <v>2439</v>
      </c>
      <c r="B540" s="1" t="s">
        <v>3792</v>
      </c>
      <c r="C540" s="1" t="s">
        <v>2097</v>
      </c>
      <c r="D540" s="1" t="s">
        <v>1343</v>
      </c>
      <c r="E540" s="1" t="s">
        <v>3472</v>
      </c>
      <c r="F540" s="1" t="s">
        <v>3819</v>
      </c>
    </row>
    <row r="541" spans="1:6" x14ac:dyDescent="0.2">
      <c r="A541" s="1" t="s">
        <v>4268</v>
      </c>
      <c r="B541" s="1" t="s">
        <v>4264</v>
      </c>
      <c r="C541" s="1" t="s">
        <v>578</v>
      </c>
      <c r="D541" s="1" t="s">
        <v>3247</v>
      </c>
      <c r="E541" s="1" t="s">
        <v>1760</v>
      </c>
      <c r="F541" s="1" t="s">
        <v>3819</v>
      </c>
    </row>
    <row r="542" spans="1:6" x14ac:dyDescent="0.2">
      <c r="A542" s="1" t="s">
        <v>968</v>
      </c>
      <c r="B542" s="1" t="s">
        <v>2921</v>
      </c>
      <c r="C542" s="1" t="s">
        <v>2093</v>
      </c>
      <c r="D542" s="1" t="s">
        <v>4139</v>
      </c>
      <c r="E542" s="1" t="s">
        <v>1423</v>
      </c>
      <c r="F542" s="1" t="s">
        <v>3819</v>
      </c>
    </row>
    <row r="543" spans="1:6" x14ac:dyDescent="0.2">
      <c r="A543" s="1" t="s">
        <v>3513</v>
      </c>
      <c r="B543" s="1" t="s">
        <v>2955</v>
      </c>
      <c r="C543" s="1" t="s">
        <v>1378</v>
      </c>
      <c r="D543" s="1" t="s">
        <v>4415</v>
      </c>
      <c r="E543" s="1" t="s">
        <v>1280</v>
      </c>
      <c r="F543" s="1" t="s">
        <v>3819</v>
      </c>
    </row>
    <row r="544" spans="1:6" x14ac:dyDescent="0.2">
      <c r="A544" s="1" t="s">
        <v>2499</v>
      </c>
      <c r="B544" s="1" t="s">
        <v>2286</v>
      </c>
      <c r="C544" s="1" t="s">
        <v>1217</v>
      </c>
      <c r="D544" s="1" t="s">
        <v>1037</v>
      </c>
      <c r="E544" s="1" t="s">
        <v>2262</v>
      </c>
      <c r="F544" s="1" t="s">
        <v>3819</v>
      </c>
    </row>
    <row r="545" spans="1:6" x14ac:dyDescent="0.2">
      <c r="A545" s="1" t="s">
        <v>3531</v>
      </c>
      <c r="B545" s="1" t="s">
        <v>835</v>
      </c>
      <c r="C545" s="1" t="s">
        <v>3590</v>
      </c>
      <c r="D545" s="1" t="s">
        <v>856</v>
      </c>
      <c r="E545" s="1" t="s">
        <v>4394</v>
      </c>
      <c r="F545" s="1" t="s">
        <v>3819</v>
      </c>
    </row>
    <row r="546" spans="1:6" x14ac:dyDescent="0.2">
      <c r="A546" s="1" t="s">
        <v>2405</v>
      </c>
      <c r="B546" s="1" t="s">
        <v>4000</v>
      </c>
      <c r="C546" s="1" t="s">
        <v>1467</v>
      </c>
      <c r="D546" s="1" t="s">
        <v>4077</v>
      </c>
      <c r="E546" s="1" t="s">
        <v>2956</v>
      </c>
      <c r="F546" s="1" t="s">
        <v>3819</v>
      </c>
    </row>
    <row r="547" spans="1:6" x14ac:dyDescent="0.2">
      <c r="A547" s="1" t="s">
        <v>2567</v>
      </c>
      <c r="B547" s="1" t="s">
        <v>824</v>
      </c>
      <c r="C547" s="1" t="s">
        <v>393</v>
      </c>
      <c r="D547" s="1" t="s">
        <v>1176</v>
      </c>
      <c r="E547" s="1" t="s">
        <v>4395</v>
      </c>
      <c r="F547" s="1" t="s">
        <v>3819</v>
      </c>
    </row>
    <row r="548" spans="1:6" x14ac:dyDescent="0.2">
      <c r="A548" s="1" t="s">
        <v>484</v>
      </c>
      <c r="B548" s="1" t="s">
        <v>719</v>
      </c>
      <c r="C548" s="1" t="s">
        <v>324</v>
      </c>
      <c r="D548" s="1" t="s">
        <v>2814</v>
      </c>
      <c r="E548" s="1" t="s">
        <v>1369</v>
      </c>
      <c r="F548" s="1" t="s">
        <v>3819</v>
      </c>
    </row>
    <row r="549" spans="1:6" x14ac:dyDescent="0.2">
      <c r="A549" s="1" t="s">
        <v>2935</v>
      </c>
      <c r="B549" s="1" t="s">
        <v>10</v>
      </c>
      <c r="C549" s="1" t="s">
        <v>2130</v>
      </c>
      <c r="D549" s="1" t="s">
        <v>2793</v>
      </c>
      <c r="E549" s="1" t="s">
        <v>3050</v>
      </c>
      <c r="F549" s="1" t="s">
        <v>3819</v>
      </c>
    </row>
    <row r="550" spans="1:6" x14ac:dyDescent="0.2">
      <c r="A550" s="1" t="s">
        <v>4298</v>
      </c>
      <c r="B550" s="1" t="s">
        <v>1313</v>
      </c>
      <c r="C550" s="1" t="s">
        <v>929</v>
      </c>
      <c r="D550" s="1" t="s">
        <v>2357</v>
      </c>
      <c r="E550" s="1" t="s">
        <v>2359</v>
      </c>
      <c r="F550" s="1" t="s">
        <v>3819</v>
      </c>
    </row>
    <row r="551" spans="1:6" x14ac:dyDescent="0.2">
      <c r="A551" s="1" t="s">
        <v>3650</v>
      </c>
      <c r="B551" s="1" t="s">
        <v>778</v>
      </c>
      <c r="C551" s="1" t="s">
        <v>3922</v>
      </c>
      <c r="D551" s="1" t="s">
        <v>966</v>
      </c>
      <c r="E551" s="1" t="s">
        <v>9</v>
      </c>
      <c r="F551" s="1" t="s">
        <v>3819</v>
      </c>
    </row>
    <row r="552" spans="1:6" x14ac:dyDescent="0.2">
      <c r="A552" s="1" t="s">
        <v>2301</v>
      </c>
      <c r="B552" s="1" t="s">
        <v>1122</v>
      </c>
      <c r="C552" s="1" t="s">
        <v>1863</v>
      </c>
      <c r="D552" s="1" t="s">
        <v>3715</v>
      </c>
      <c r="E552" s="1" t="s">
        <v>134</v>
      </c>
      <c r="F552" s="1" t="s">
        <v>1292</v>
      </c>
    </row>
    <row r="553" spans="1:6" x14ac:dyDescent="0.2">
      <c r="A553" s="1" t="s">
        <v>786</v>
      </c>
      <c r="B553" s="1" t="s">
        <v>3500</v>
      </c>
      <c r="C553" s="1" t="s">
        <v>1585</v>
      </c>
      <c r="D553" s="1" t="s">
        <v>1677</v>
      </c>
      <c r="E553" s="1" t="s">
        <v>4451</v>
      </c>
      <c r="F553" s="1" t="s">
        <v>1292</v>
      </c>
    </row>
    <row r="554" spans="1:6" x14ac:dyDescent="0.2">
      <c r="A554" s="1" t="s">
        <v>1529</v>
      </c>
      <c r="B554" s="1" t="s">
        <v>2084</v>
      </c>
      <c r="C554" s="1" t="s">
        <v>1414</v>
      </c>
      <c r="D554" s="1" t="s">
        <v>2622</v>
      </c>
      <c r="E554" s="1" t="s">
        <v>1193</v>
      </c>
      <c r="F554" s="1" t="s">
        <v>1292</v>
      </c>
    </row>
    <row r="555" spans="1:6" x14ac:dyDescent="0.2">
      <c r="A555" s="1" t="s">
        <v>2550</v>
      </c>
      <c r="B555" s="1" t="s">
        <v>295</v>
      </c>
      <c r="C555" s="1" t="s">
        <v>4338</v>
      </c>
      <c r="D555" s="1" t="s">
        <v>1726</v>
      </c>
      <c r="E555" s="1" t="s">
        <v>3142</v>
      </c>
      <c r="F555" s="1" t="s">
        <v>3999</v>
      </c>
    </row>
    <row r="556" spans="1:6" x14ac:dyDescent="0.2">
      <c r="A556" s="1" t="s">
        <v>2575</v>
      </c>
      <c r="B556" s="1" t="s">
        <v>4402</v>
      </c>
      <c r="C556" s="1" t="s">
        <v>2535</v>
      </c>
      <c r="D556" s="1" t="s">
        <v>1679</v>
      </c>
      <c r="E556" s="1" t="s">
        <v>853</v>
      </c>
      <c r="F556" s="1" t="s">
        <v>1292</v>
      </c>
    </row>
    <row r="557" spans="1:6" x14ac:dyDescent="0.2">
      <c r="A557" s="1" t="s">
        <v>250</v>
      </c>
      <c r="B557" s="1" t="s">
        <v>2461</v>
      </c>
      <c r="C557" s="1" t="s">
        <v>1389</v>
      </c>
      <c r="D557" s="1" t="s">
        <v>4452</v>
      </c>
      <c r="E557" s="1" t="s">
        <v>2043</v>
      </c>
      <c r="F557" s="1" t="s">
        <v>1292</v>
      </c>
    </row>
    <row r="558" spans="1:6" x14ac:dyDescent="0.2">
      <c r="A558" s="1" t="s">
        <v>3211</v>
      </c>
      <c r="B558" s="1" t="s">
        <v>2461</v>
      </c>
      <c r="C558" s="1" t="s">
        <v>1389</v>
      </c>
      <c r="D558" s="1" t="s">
        <v>1132</v>
      </c>
      <c r="E558" s="1" t="s">
        <v>1009</v>
      </c>
      <c r="F558" s="1" t="s">
        <v>1292</v>
      </c>
    </row>
    <row r="559" spans="1:6" x14ac:dyDescent="0.2">
      <c r="A559" s="1" t="s">
        <v>2506</v>
      </c>
      <c r="B559" s="1" t="s">
        <v>1683</v>
      </c>
      <c r="C559" s="1" t="s">
        <v>1948</v>
      </c>
      <c r="D559" s="1" t="s">
        <v>2923</v>
      </c>
      <c r="E559" s="1" t="s">
        <v>2974</v>
      </c>
      <c r="F559" s="1" t="s">
        <v>1292</v>
      </c>
    </row>
    <row r="560" spans="1:6" x14ac:dyDescent="0.2">
      <c r="A560" s="1" t="s">
        <v>1488</v>
      </c>
      <c r="B560" s="1" t="s">
        <v>1695</v>
      </c>
      <c r="C560" s="1" t="s">
        <v>2451</v>
      </c>
      <c r="D560" s="1" t="s">
        <v>3760</v>
      </c>
      <c r="E560" s="1" t="s">
        <v>3496</v>
      </c>
      <c r="F560" s="1" t="s">
        <v>1292</v>
      </c>
    </row>
    <row r="561" spans="1:6" x14ac:dyDescent="0.2">
      <c r="A561" s="1" t="s">
        <v>2627</v>
      </c>
      <c r="B561" s="1" t="s">
        <v>1682</v>
      </c>
      <c r="C561" s="1" t="s">
        <v>372</v>
      </c>
      <c r="D561" s="1" t="s">
        <v>1163</v>
      </c>
      <c r="E561" s="1" t="s">
        <v>2979</v>
      </c>
      <c r="F561" s="1" t="s">
        <v>1292</v>
      </c>
    </row>
    <row r="562" spans="1:6" x14ac:dyDescent="0.2">
      <c r="A562" s="1" t="s">
        <v>4134</v>
      </c>
      <c r="B562" s="1" t="s">
        <v>1695</v>
      </c>
      <c r="C562" s="1" t="s">
        <v>2451</v>
      </c>
      <c r="D562" s="1" t="s">
        <v>2249</v>
      </c>
      <c r="E562" s="1" t="s">
        <v>723</v>
      </c>
      <c r="F562" s="1" t="s">
        <v>1292</v>
      </c>
    </row>
    <row r="563" spans="1:6" x14ac:dyDescent="0.2">
      <c r="A563" s="1" t="s">
        <v>1836</v>
      </c>
      <c r="B563" s="1" t="s">
        <v>1683</v>
      </c>
      <c r="C563" s="1" t="s">
        <v>1948</v>
      </c>
      <c r="D563" s="1" t="s">
        <v>1129</v>
      </c>
      <c r="E563" s="1" t="s">
        <v>1969</v>
      </c>
      <c r="F563" s="1" t="s">
        <v>1292</v>
      </c>
    </row>
    <row r="564" spans="1:6" x14ac:dyDescent="0.2">
      <c r="A564" s="1" t="s">
        <v>3741</v>
      </c>
      <c r="B564" s="1" t="s">
        <v>1682</v>
      </c>
      <c r="C564" s="1" t="s">
        <v>372</v>
      </c>
      <c r="D564" s="1" t="s">
        <v>890</v>
      </c>
      <c r="E564" s="1" t="s">
        <v>3517</v>
      </c>
      <c r="F564" s="1" t="s">
        <v>1292</v>
      </c>
    </row>
    <row r="565" spans="1:6" x14ac:dyDescent="0.2">
      <c r="A565" s="1" t="s">
        <v>1289</v>
      </c>
      <c r="B565" s="1" t="s">
        <v>2172</v>
      </c>
      <c r="C565" s="1" t="s">
        <v>3106</v>
      </c>
      <c r="D565" s="1" t="s">
        <v>1408</v>
      </c>
      <c r="E565" s="1" t="s">
        <v>974</v>
      </c>
      <c r="F565" s="1" t="s">
        <v>1292</v>
      </c>
    </row>
    <row r="566" spans="1:6" x14ac:dyDescent="0.2">
      <c r="A566" s="1" t="s">
        <v>3842</v>
      </c>
      <c r="B566" s="1" t="s">
        <v>2172</v>
      </c>
      <c r="C566" s="1" t="s">
        <v>3106</v>
      </c>
      <c r="D566" s="1" t="s">
        <v>3199</v>
      </c>
      <c r="E566" s="1" t="s">
        <v>4013</v>
      </c>
      <c r="F566" s="1" t="s">
        <v>1292</v>
      </c>
    </row>
    <row r="567" spans="1:6" x14ac:dyDescent="0.2">
      <c r="A567" s="1" t="s">
        <v>1212</v>
      </c>
      <c r="B567" s="1" t="s">
        <v>664</v>
      </c>
      <c r="C567" s="1" t="s">
        <v>3282</v>
      </c>
      <c r="D567" s="1" t="s">
        <v>1421</v>
      </c>
      <c r="E567" s="1" t="s">
        <v>1706</v>
      </c>
      <c r="F567" s="1" t="s">
        <v>1292</v>
      </c>
    </row>
    <row r="568" spans="1:6" x14ac:dyDescent="0.2">
      <c r="A568" s="1" t="s">
        <v>2546</v>
      </c>
      <c r="B568" s="1" t="s">
        <v>3753</v>
      </c>
      <c r="C568" s="1" t="s">
        <v>4241</v>
      </c>
      <c r="D568" s="1" t="s">
        <v>3097</v>
      </c>
      <c r="E568" s="1" t="s">
        <v>18</v>
      </c>
      <c r="F568" s="1" t="s">
        <v>1292</v>
      </c>
    </row>
    <row r="569" spans="1:6" x14ac:dyDescent="0.2">
      <c r="A569" s="1" t="s">
        <v>2589</v>
      </c>
      <c r="B569" s="1" t="s">
        <v>1122</v>
      </c>
      <c r="C569" s="1" t="s">
        <v>1863</v>
      </c>
      <c r="D569" s="1" t="s">
        <v>1950</v>
      </c>
      <c r="E569" s="1" t="s">
        <v>652</v>
      </c>
      <c r="F569" s="1" t="s">
        <v>1292</v>
      </c>
    </row>
    <row r="570" spans="1:6" x14ac:dyDescent="0.2">
      <c r="A570" s="1" t="s">
        <v>3746</v>
      </c>
      <c r="B570" s="1" t="s">
        <v>4488</v>
      </c>
      <c r="C570" s="1" t="s">
        <v>1115</v>
      </c>
      <c r="D570" s="1" t="s">
        <v>4127</v>
      </c>
      <c r="E570" s="1" t="s">
        <v>2826</v>
      </c>
      <c r="F570" s="1" t="s">
        <v>1764</v>
      </c>
    </row>
    <row r="571" spans="1:6" x14ac:dyDescent="0.2">
      <c r="A571" s="1" t="s">
        <v>3757</v>
      </c>
      <c r="B571" s="1" t="s">
        <v>1202</v>
      </c>
      <c r="C571" s="1" t="s">
        <v>1023</v>
      </c>
      <c r="D571" s="1" t="s">
        <v>2494</v>
      </c>
      <c r="E571" s="1" t="s">
        <v>3700</v>
      </c>
      <c r="F571" s="1" t="s">
        <v>3819</v>
      </c>
    </row>
    <row r="572" spans="1:6" x14ac:dyDescent="0.2">
      <c r="A572" s="1" t="s">
        <v>553</v>
      </c>
      <c r="B572" s="1" t="s">
        <v>4443</v>
      </c>
      <c r="C572" s="1" t="s">
        <v>2234</v>
      </c>
      <c r="D572" s="1" t="s">
        <v>4010</v>
      </c>
      <c r="E572" s="1" t="s">
        <v>789</v>
      </c>
      <c r="F572" s="1" t="s">
        <v>3113</v>
      </c>
    </row>
    <row r="573" spans="1:6" x14ac:dyDescent="0.2">
      <c r="A573" s="1" t="s">
        <v>1737</v>
      </c>
      <c r="B573" s="1" t="s">
        <v>837</v>
      </c>
      <c r="C573" s="1" t="s">
        <v>3399</v>
      </c>
      <c r="D573" s="1" t="s">
        <v>4276</v>
      </c>
      <c r="E573" s="1" t="s">
        <v>2399</v>
      </c>
      <c r="F573" s="1" t="s">
        <v>3819</v>
      </c>
    </row>
    <row r="574" spans="1:6" x14ac:dyDescent="0.2">
      <c r="A574" s="1" t="s">
        <v>993</v>
      </c>
      <c r="B574" s="1" t="s">
        <v>3193</v>
      </c>
      <c r="C574" s="1" t="s">
        <v>2463</v>
      </c>
      <c r="D574" s="1" t="s">
        <v>1874</v>
      </c>
      <c r="E574" s="1" t="s">
        <v>4517</v>
      </c>
      <c r="F574" s="1" t="s">
        <v>3819</v>
      </c>
    </row>
    <row r="575" spans="1:6" x14ac:dyDescent="0.2">
      <c r="A575" s="1" t="s">
        <v>3615</v>
      </c>
      <c r="B575" s="1" t="s">
        <v>1904</v>
      </c>
      <c r="C575" s="1" t="s">
        <v>3652</v>
      </c>
      <c r="D575" s="1" t="s">
        <v>2292</v>
      </c>
      <c r="E575" s="1" t="s">
        <v>2082</v>
      </c>
      <c r="F575" s="1" t="s">
        <v>3819</v>
      </c>
    </row>
    <row r="576" spans="1:6" x14ac:dyDescent="0.2">
      <c r="A576" s="1" t="s">
        <v>1832</v>
      </c>
      <c r="B576" s="1" t="s">
        <v>438</v>
      </c>
      <c r="C576" s="1" t="s">
        <v>384</v>
      </c>
      <c r="D576" s="1" t="s">
        <v>1662</v>
      </c>
      <c r="E576" s="1" t="s">
        <v>292</v>
      </c>
      <c r="F576" s="1" t="s">
        <v>3819</v>
      </c>
    </row>
    <row r="577" spans="1:6" x14ac:dyDescent="0.2">
      <c r="A577" s="1" t="s">
        <v>2704</v>
      </c>
      <c r="B577" s="1" t="s">
        <v>4348</v>
      </c>
      <c r="C577" s="1" t="s">
        <v>2422</v>
      </c>
      <c r="D577" s="1" t="s">
        <v>3352</v>
      </c>
      <c r="E577" s="1" t="s">
        <v>2806</v>
      </c>
      <c r="F577" s="1" t="s">
        <v>3819</v>
      </c>
    </row>
    <row r="578" spans="1:6" x14ac:dyDescent="0.2">
      <c r="A578" s="1" t="s">
        <v>422</v>
      </c>
      <c r="B578" s="1" t="s">
        <v>1107</v>
      </c>
      <c r="C578" s="1" t="s">
        <v>87</v>
      </c>
      <c r="D578" s="1" t="s">
        <v>363</v>
      </c>
      <c r="E578" s="1" t="s">
        <v>1980</v>
      </c>
      <c r="F578" s="1" t="s">
        <v>3819</v>
      </c>
    </row>
    <row r="579" spans="1:6" x14ac:dyDescent="0.2">
      <c r="A579" s="1" t="s">
        <v>2817</v>
      </c>
      <c r="B579" s="1" t="s">
        <v>2476</v>
      </c>
      <c r="C579" s="1" t="s">
        <v>2615</v>
      </c>
      <c r="D579" s="1" t="s">
        <v>736</v>
      </c>
      <c r="E579" s="1" t="s">
        <v>2509</v>
      </c>
      <c r="F579" s="1" t="s">
        <v>3819</v>
      </c>
    </row>
    <row r="580" spans="1:6" x14ac:dyDescent="0.2">
      <c r="A580" s="1" t="s">
        <v>2656</v>
      </c>
      <c r="B580" s="1" t="s">
        <v>2166</v>
      </c>
      <c r="C580" s="1" t="s">
        <v>2669</v>
      </c>
      <c r="D580" s="1" t="s">
        <v>2568</v>
      </c>
      <c r="E580" s="1" t="s">
        <v>425</v>
      </c>
      <c r="F580" s="1" t="s">
        <v>3819</v>
      </c>
    </row>
    <row r="581" spans="1:6" x14ac:dyDescent="0.2">
      <c r="A581" s="1" t="s">
        <v>351</v>
      </c>
      <c r="B581" s="1" t="s">
        <v>2990</v>
      </c>
      <c r="C581" s="1" t="s">
        <v>1460</v>
      </c>
      <c r="D581" s="1" t="s">
        <v>511</v>
      </c>
      <c r="E581" s="1" t="s">
        <v>3335</v>
      </c>
      <c r="F581" s="1" t="s">
        <v>3819</v>
      </c>
    </row>
    <row r="582" spans="1:6" x14ac:dyDescent="0.2">
      <c r="A582" s="1" t="s">
        <v>204</v>
      </c>
      <c r="B582" s="1" t="s">
        <v>225</v>
      </c>
      <c r="C582" s="1" t="s">
        <v>1792</v>
      </c>
      <c r="D582" s="1" t="s">
        <v>2379</v>
      </c>
      <c r="E582" s="1" t="s">
        <v>3236</v>
      </c>
      <c r="F582" s="1" t="s">
        <v>3819</v>
      </c>
    </row>
    <row r="583" spans="1:6" x14ac:dyDescent="0.2">
      <c r="A583" s="1" t="s">
        <v>889</v>
      </c>
      <c r="B583" s="1" t="s">
        <v>3191</v>
      </c>
      <c r="C583" s="1" t="s">
        <v>3008</v>
      </c>
      <c r="D583" s="1" t="s">
        <v>4060</v>
      </c>
      <c r="E583" s="1" t="s">
        <v>1507</v>
      </c>
      <c r="F583" s="1" t="s">
        <v>3819</v>
      </c>
    </row>
    <row r="584" spans="1:6" x14ac:dyDescent="0.2">
      <c r="A584" s="1" t="s">
        <v>1794</v>
      </c>
      <c r="B584" s="1" t="s">
        <v>4032</v>
      </c>
      <c r="C584" s="1" t="s">
        <v>4144</v>
      </c>
      <c r="D584" s="1" t="s">
        <v>1457</v>
      </c>
      <c r="E584" s="1" t="s">
        <v>1181</v>
      </c>
      <c r="F584" s="1" t="s">
        <v>3819</v>
      </c>
    </row>
    <row r="585" spans="1:6" x14ac:dyDescent="0.2">
      <c r="A585" s="1" t="s">
        <v>3130</v>
      </c>
      <c r="B585" s="1" t="s">
        <v>1503</v>
      </c>
      <c r="C585" s="1" t="s">
        <v>1689</v>
      </c>
      <c r="D585" s="1" t="s">
        <v>1607</v>
      </c>
      <c r="E585" s="1" t="s">
        <v>3482</v>
      </c>
      <c r="F585" s="1" t="s">
        <v>3819</v>
      </c>
    </row>
    <row r="586" spans="1:6" x14ac:dyDescent="0.2">
      <c r="A586" s="1" t="s">
        <v>3256</v>
      </c>
      <c r="B586" s="1" t="s">
        <v>434</v>
      </c>
      <c r="C586" s="1" t="s">
        <v>1218</v>
      </c>
      <c r="D586" s="1" t="s">
        <v>275</v>
      </c>
      <c r="E586" s="1" t="s">
        <v>3487</v>
      </c>
      <c r="F586" s="1" t="s">
        <v>3113</v>
      </c>
    </row>
    <row r="587" spans="1:6" x14ac:dyDescent="0.2">
      <c r="A587" s="1" t="s">
        <v>494</v>
      </c>
      <c r="B587" s="1" t="s">
        <v>556</v>
      </c>
      <c r="C587" s="1" t="s">
        <v>764</v>
      </c>
      <c r="D587" s="1" t="s">
        <v>1603</v>
      </c>
      <c r="E587" s="1" t="s">
        <v>2008</v>
      </c>
      <c r="F587" s="1" t="s">
        <v>3819</v>
      </c>
    </row>
    <row r="588" spans="1:6" x14ac:dyDescent="0.2">
      <c r="A588" s="1" t="s">
        <v>2610</v>
      </c>
      <c r="B588" s="1" t="s">
        <v>3476</v>
      </c>
      <c r="C588" s="1" t="s">
        <v>619</v>
      </c>
      <c r="D588" s="1" t="s">
        <v>3541</v>
      </c>
      <c r="E588" s="1" t="s">
        <v>540</v>
      </c>
      <c r="F588" s="1" t="s">
        <v>3819</v>
      </c>
    </row>
    <row r="589" spans="1:6" x14ac:dyDescent="0.2">
      <c r="A589" s="1" t="s">
        <v>2491</v>
      </c>
      <c r="B589" s="1" t="s">
        <v>61</v>
      </c>
      <c r="C589" s="1" t="s">
        <v>3060</v>
      </c>
      <c r="D589" s="1" t="s">
        <v>3896</v>
      </c>
      <c r="E589" s="1" t="s">
        <v>3919</v>
      </c>
      <c r="F589" s="1" t="s">
        <v>3819</v>
      </c>
    </row>
    <row r="590" spans="1:6" x14ac:dyDescent="0.2">
      <c r="A590" s="1" t="s">
        <v>47</v>
      </c>
      <c r="B590" s="1" t="s">
        <v>629</v>
      </c>
      <c r="C590" s="1" t="s">
        <v>3048</v>
      </c>
      <c r="D590" s="1" t="s">
        <v>1771</v>
      </c>
      <c r="E590" s="1" t="s">
        <v>2538</v>
      </c>
      <c r="F590" s="1" t="s">
        <v>3819</v>
      </c>
    </row>
    <row r="591" spans="1:6" x14ac:dyDescent="0.2">
      <c r="A591" s="1" t="s">
        <v>85</v>
      </c>
      <c r="B591" s="1" t="s">
        <v>3383</v>
      </c>
      <c r="C591" s="1" t="s">
        <v>862</v>
      </c>
      <c r="D591" s="1" t="s">
        <v>908</v>
      </c>
      <c r="E591" s="1" t="s">
        <v>3714</v>
      </c>
      <c r="F591" s="1" t="s">
        <v>3819</v>
      </c>
    </row>
    <row r="592" spans="1:6" x14ac:dyDescent="0.2">
      <c r="A592" s="1" t="s">
        <v>1288</v>
      </c>
      <c r="B592" s="1" t="s">
        <v>391</v>
      </c>
      <c r="C592" s="1" t="s">
        <v>1159</v>
      </c>
      <c r="D592" s="1" t="s">
        <v>1162</v>
      </c>
      <c r="E592" s="1" t="s">
        <v>211</v>
      </c>
      <c r="F592" s="1" t="s">
        <v>3819</v>
      </c>
    </row>
    <row r="593" spans="1:6" x14ac:dyDescent="0.2">
      <c r="A593" s="1" t="s">
        <v>3189</v>
      </c>
      <c r="B593" s="1" t="s">
        <v>4014</v>
      </c>
      <c r="C593" s="1" t="s">
        <v>3074</v>
      </c>
      <c r="D593" s="1" t="s">
        <v>4466</v>
      </c>
      <c r="E593" s="1" t="s">
        <v>2848</v>
      </c>
      <c r="F593" s="1" t="s">
        <v>3819</v>
      </c>
    </row>
    <row r="594" spans="1:6" x14ac:dyDescent="0.2">
      <c r="A594" s="1" t="s">
        <v>1097</v>
      </c>
      <c r="B594" s="1" t="s">
        <v>755</v>
      </c>
      <c r="C594" s="1" t="s">
        <v>243</v>
      </c>
      <c r="D594" s="1" t="s">
        <v>1316</v>
      </c>
      <c r="E594" s="1" t="s">
        <v>3495</v>
      </c>
      <c r="F594" s="1" t="s">
        <v>3819</v>
      </c>
    </row>
    <row r="595" spans="1:6" x14ac:dyDescent="0.2">
      <c r="A595" s="1" t="s">
        <v>3918</v>
      </c>
      <c r="B595" s="1" t="s">
        <v>3205</v>
      </c>
      <c r="C595" s="1" t="s">
        <v>1464</v>
      </c>
      <c r="D595" s="1" t="s">
        <v>1709</v>
      </c>
      <c r="E595" s="1" t="s">
        <v>2009</v>
      </c>
      <c r="F595" s="1" t="s">
        <v>3819</v>
      </c>
    </row>
    <row r="596" spans="1:6" x14ac:dyDescent="0.2">
      <c r="A596" s="1" t="s">
        <v>987</v>
      </c>
      <c r="B596" s="1" t="s">
        <v>2583</v>
      </c>
      <c r="C596" s="1" t="s">
        <v>1796</v>
      </c>
      <c r="D596" s="1" t="s">
        <v>1943</v>
      </c>
      <c r="E596" s="1" t="s">
        <v>2038</v>
      </c>
      <c r="F596" s="1" t="s">
        <v>3819</v>
      </c>
    </row>
    <row r="597" spans="1:6" x14ac:dyDescent="0.2">
      <c r="A597" s="1" t="s">
        <v>3265</v>
      </c>
      <c r="B597" s="1" t="s">
        <v>345</v>
      </c>
      <c r="C597" s="1" t="s">
        <v>2569</v>
      </c>
      <c r="D597" s="1" t="s">
        <v>1164</v>
      </c>
      <c r="E597" s="1" t="s">
        <v>1636</v>
      </c>
      <c r="F597" s="1" t="s">
        <v>3819</v>
      </c>
    </row>
    <row r="598" spans="1:6" x14ac:dyDescent="0.2">
      <c r="A598" s="1" t="s">
        <v>1428</v>
      </c>
      <c r="B598" s="1" t="s">
        <v>755</v>
      </c>
      <c r="C598" s="1" t="s">
        <v>243</v>
      </c>
      <c r="D598" s="1" t="s">
        <v>1742</v>
      </c>
      <c r="E598" s="1" t="s">
        <v>2660</v>
      </c>
      <c r="F598" s="1" t="s">
        <v>3819</v>
      </c>
    </row>
    <row r="599" spans="1:6" x14ac:dyDescent="0.2">
      <c r="A599" s="1" t="s">
        <v>3989</v>
      </c>
      <c r="B599" s="1" t="s">
        <v>3770</v>
      </c>
      <c r="C599" s="1" t="s">
        <v>2823</v>
      </c>
      <c r="D599" s="1" t="s">
        <v>1954</v>
      </c>
      <c r="E599" s="1" t="s">
        <v>3657</v>
      </c>
      <c r="F599" s="1" t="s">
        <v>3819</v>
      </c>
    </row>
    <row r="600" spans="1:6" x14ac:dyDescent="0.2">
      <c r="A600" s="1" t="s">
        <v>3096</v>
      </c>
      <c r="B600" s="1" t="s">
        <v>1107</v>
      </c>
      <c r="C600" s="1" t="s">
        <v>87</v>
      </c>
      <c r="D600" s="1" t="s">
        <v>1379</v>
      </c>
      <c r="E600" s="1" t="s">
        <v>2483</v>
      </c>
      <c r="F600" s="1" t="s">
        <v>3819</v>
      </c>
    </row>
    <row r="601" spans="1:6" x14ac:dyDescent="0.2">
      <c r="A601" s="1" t="s">
        <v>725</v>
      </c>
      <c r="B601" s="1" t="s">
        <v>2631</v>
      </c>
      <c r="C601" s="1" t="s">
        <v>4016</v>
      </c>
      <c r="D601" s="1" t="s">
        <v>831</v>
      </c>
      <c r="E601" s="1" t="s">
        <v>1315</v>
      </c>
      <c r="F601" s="1" t="s">
        <v>3819</v>
      </c>
    </row>
    <row r="602" spans="1:6" x14ac:dyDescent="0.2">
      <c r="A602" s="1" t="s">
        <v>2702</v>
      </c>
      <c r="B602" s="1" t="s">
        <v>2433</v>
      </c>
      <c r="C602" s="1" t="s">
        <v>3988</v>
      </c>
      <c r="D602" s="1" t="s">
        <v>1730</v>
      </c>
      <c r="E602" s="1" t="s">
        <v>503</v>
      </c>
      <c r="F602" s="1" t="s">
        <v>3819</v>
      </c>
    </row>
    <row r="603" spans="1:6" x14ac:dyDescent="0.2">
      <c r="A603" s="1" t="s">
        <v>99</v>
      </c>
      <c r="B603" s="1" t="s">
        <v>2183</v>
      </c>
      <c r="C603" s="1" t="s">
        <v>3782</v>
      </c>
      <c r="D603" s="1" t="s">
        <v>1434</v>
      </c>
      <c r="E603" s="1" t="s">
        <v>4408</v>
      </c>
      <c r="F603" s="1" t="s">
        <v>3819</v>
      </c>
    </row>
    <row r="604" spans="1:6" x14ac:dyDescent="0.2">
      <c r="A604" s="1" t="s">
        <v>3154</v>
      </c>
      <c r="B604" s="1" t="s">
        <v>338</v>
      </c>
      <c r="C604" s="1" t="s">
        <v>2991</v>
      </c>
      <c r="D604" s="1" t="s">
        <v>308</v>
      </c>
      <c r="E604" s="1" t="s">
        <v>1618</v>
      </c>
      <c r="F604" s="1" t="s">
        <v>3819</v>
      </c>
    </row>
    <row r="605" spans="1:6" x14ac:dyDescent="0.2">
      <c r="A605" s="1" t="s">
        <v>695</v>
      </c>
      <c r="B605" s="1" t="s">
        <v>338</v>
      </c>
      <c r="C605" s="1" t="s">
        <v>2991</v>
      </c>
      <c r="D605" s="1" t="s">
        <v>325</v>
      </c>
      <c r="E605" s="1" t="s">
        <v>2857</v>
      </c>
      <c r="F605" s="1" t="s">
        <v>3819</v>
      </c>
    </row>
    <row r="606" spans="1:6" x14ac:dyDescent="0.2">
      <c r="A606" s="1" t="s">
        <v>1232</v>
      </c>
      <c r="B606" s="1" t="s">
        <v>74</v>
      </c>
      <c r="C606" s="1" t="s">
        <v>806</v>
      </c>
      <c r="D606" s="1" t="s">
        <v>700</v>
      </c>
      <c r="E606" s="1" t="s">
        <v>3434</v>
      </c>
      <c r="F606" s="1" t="s">
        <v>3819</v>
      </c>
    </row>
    <row r="607" spans="1:6" x14ac:dyDescent="0.2">
      <c r="A607" s="1" t="s">
        <v>3020</v>
      </c>
      <c r="B607" s="1" t="s">
        <v>4029</v>
      </c>
      <c r="C607" s="1" t="s">
        <v>3298</v>
      </c>
      <c r="D607" s="1" t="s">
        <v>2657</v>
      </c>
      <c r="E607" s="1" t="s">
        <v>1536</v>
      </c>
      <c r="F607" s="1" t="s">
        <v>3819</v>
      </c>
    </row>
    <row r="608" spans="1:6" x14ac:dyDescent="0.2">
      <c r="A608" s="1" t="s">
        <v>2752</v>
      </c>
      <c r="B608" s="1" t="s">
        <v>3202</v>
      </c>
      <c r="C608" s="1" t="s">
        <v>808</v>
      </c>
      <c r="D608" s="1" t="s">
        <v>2874</v>
      </c>
      <c r="E608" s="1" t="s">
        <v>2308</v>
      </c>
      <c r="F608" s="1" t="s">
        <v>3819</v>
      </c>
    </row>
    <row r="609" spans="1:6" x14ac:dyDescent="0.2">
      <c r="A609" s="1" t="s">
        <v>139</v>
      </c>
      <c r="B609" s="1" t="s">
        <v>2583</v>
      </c>
      <c r="C609" s="1" t="s">
        <v>1796</v>
      </c>
      <c r="D609" s="1" t="s">
        <v>4198</v>
      </c>
      <c r="E609" s="1" t="s">
        <v>1465</v>
      </c>
      <c r="F609" s="1" t="s">
        <v>3819</v>
      </c>
    </row>
    <row r="610" spans="1:6" x14ac:dyDescent="0.2">
      <c r="A610" s="1" t="s">
        <v>2939</v>
      </c>
      <c r="B610" s="1" t="s">
        <v>4348</v>
      </c>
      <c r="C610" s="1" t="s">
        <v>2422</v>
      </c>
      <c r="D610" s="1" t="s">
        <v>3785</v>
      </c>
      <c r="E610" s="1" t="s">
        <v>3027</v>
      </c>
      <c r="F610" s="1" t="s">
        <v>3819</v>
      </c>
    </row>
    <row r="611" spans="1:6" x14ac:dyDescent="0.2">
      <c r="A611" s="1" t="s">
        <v>3814</v>
      </c>
      <c r="B611" s="1" t="s">
        <v>3291</v>
      </c>
      <c r="C611" s="1" t="s">
        <v>279</v>
      </c>
      <c r="D611" s="1" t="s">
        <v>1436</v>
      </c>
      <c r="E611" s="1" t="s">
        <v>2794</v>
      </c>
      <c r="F611" s="1" t="s">
        <v>3819</v>
      </c>
    </row>
    <row r="612" spans="1:6" x14ac:dyDescent="0.2">
      <c r="A612" s="1" t="s">
        <v>3274</v>
      </c>
      <c r="B612" s="1" t="s">
        <v>941</v>
      </c>
      <c r="C612" s="1" t="s">
        <v>660</v>
      </c>
      <c r="D612" s="1" t="s">
        <v>4316</v>
      </c>
      <c r="E612" s="1" t="s">
        <v>1350</v>
      </c>
      <c r="F612" s="1" t="s">
        <v>3819</v>
      </c>
    </row>
    <row r="613" spans="1:6" x14ac:dyDescent="0.2">
      <c r="A613" s="1" t="s">
        <v>2975</v>
      </c>
      <c r="B613" s="1" t="s">
        <v>542</v>
      </c>
      <c r="C613" s="1" t="s">
        <v>1136</v>
      </c>
      <c r="D613" s="1" t="s">
        <v>78</v>
      </c>
      <c r="E613" s="1" t="s">
        <v>3288</v>
      </c>
      <c r="F613" s="1" t="s">
        <v>3819</v>
      </c>
    </row>
    <row r="614" spans="1:6" x14ac:dyDescent="0.2">
      <c r="A614" s="1" t="s">
        <v>2376</v>
      </c>
      <c r="B614" s="1" t="s">
        <v>3215</v>
      </c>
      <c r="C614" s="1" t="s">
        <v>1439</v>
      </c>
      <c r="D614" s="1" t="s">
        <v>2112</v>
      </c>
      <c r="E614" s="1" t="s">
        <v>1799</v>
      </c>
      <c r="F614" s="1" t="s">
        <v>3819</v>
      </c>
    </row>
    <row r="615" spans="1:6" x14ac:dyDescent="0.2">
      <c r="A615" s="1" t="s">
        <v>3904</v>
      </c>
      <c r="B615" s="1" t="s">
        <v>3417</v>
      </c>
      <c r="C615" s="1" t="s">
        <v>1665</v>
      </c>
      <c r="D615" s="1" t="s">
        <v>358</v>
      </c>
      <c r="E615" s="1" t="s">
        <v>783</v>
      </c>
      <c r="F615" s="1" t="s">
        <v>3819</v>
      </c>
    </row>
    <row r="616" spans="1:6" x14ac:dyDescent="0.2">
      <c r="A616" s="1" t="s">
        <v>380</v>
      </c>
      <c r="B616" s="1" t="s">
        <v>1444</v>
      </c>
      <c r="C616" s="1" t="s">
        <v>3728</v>
      </c>
      <c r="D616" s="1" t="s">
        <v>3057</v>
      </c>
      <c r="E616" s="1" t="s">
        <v>1495</v>
      </c>
      <c r="F616" s="1" t="s">
        <v>3819</v>
      </c>
    </row>
    <row r="617" spans="1:6" x14ac:dyDescent="0.2">
      <c r="A617" s="1" t="s">
        <v>1427</v>
      </c>
      <c r="B617" s="1" t="s">
        <v>3030</v>
      </c>
      <c r="C617" s="1" t="s">
        <v>2736</v>
      </c>
      <c r="D617" s="1" t="s">
        <v>2078</v>
      </c>
      <c r="E617" s="1" t="s">
        <v>4155</v>
      </c>
      <c r="F617" s="1" t="s">
        <v>3819</v>
      </c>
    </row>
    <row r="618" spans="1:6" x14ac:dyDescent="0.2">
      <c r="A618" s="1" t="s">
        <v>4237</v>
      </c>
      <c r="B618" s="1" t="s">
        <v>3708</v>
      </c>
      <c r="C618" s="1" t="s">
        <v>4106</v>
      </c>
      <c r="D618" s="1" t="s">
        <v>2299</v>
      </c>
      <c r="E618" s="1" t="s">
        <v>3832</v>
      </c>
      <c r="F618" s="1" t="s">
        <v>3819</v>
      </c>
    </row>
    <row r="619" spans="1:6" x14ac:dyDescent="0.2">
      <c r="A619" s="1" t="s">
        <v>1223</v>
      </c>
      <c r="B619" s="1" t="s">
        <v>4266</v>
      </c>
      <c r="C619" s="1" t="s">
        <v>3737</v>
      </c>
      <c r="D619" s="1" t="s">
        <v>1579</v>
      </c>
      <c r="E619" s="1" t="s">
        <v>2212</v>
      </c>
      <c r="F619" s="1" t="s">
        <v>3819</v>
      </c>
    </row>
    <row r="620" spans="1:6" x14ac:dyDescent="0.2">
      <c r="A620" s="1" t="s">
        <v>617</v>
      </c>
      <c r="B620" s="1" t="s">
        <v>3458</v>
      </c>
      <c r="C620" s="1" t="s">
        <v>2646</v>
      </c>
      <c r="D620" s="1" t="s">
        <v>89</v>
      </c>
      <c r="E620" s="1" t="s">
        <v>1364</v>
      </c>
      <c r="F620" s="1" t="s">
        <v>3819</v>
      </c>
    </row>
    <row r="621" spans="1:6" x14ac:dyDescent="0.2">
      <c r="A621" s="1" t="s">
        <v>560</v>
      </c>
      <c r="B621" s="1" t="s">
        <v>295</v>
      </c>
      <c r="C621" s="1" t="s">
        <v>4338</v>
      </c>
      <c r="D621" s="1" t="s">
        <v>1073</v>
      </c>
      <c r="E621" s="1" t="s">
        <v>2781</v>
      </c>
      <c r="F621" s="1" t="s">
        <v>3819</v>
      </c>
    </row>
    <row r="622" spans="1:6" x14ac:dyDescent="0.2">
      <c r="A622" s="1" t="s">
        <v>3658</v>
      </c>
      <c r="B622" s="1" t="s">
        <v>2302</v>
      </c>
      <c r="C622" s="1" t="s">
        <v>2076</v>
      </c>
      <c r="D622" s="1" t="s">
        <v>3612</v>
      </c>
      <c r="E622" s="1" t="s">
        <v>1171</v>
      </c>
      <c r="F622" s="1" t="s">
        <v>3819</v>
      </c>
    </row>
    <row r="623" spans="1:6" x14ac:dyDescent="0.2">
      <c r="A623" s="1" t="s">
        <v>485</v>
      </c>
      <c r="B623" s="1" t="s">
        <v>3346</v>
      </c>
      <c r="C623" s="1" t="s">
        <v>3713</v>
      </c>
      <c r="D623" s="1" t="s">
        <v>670</v>
      </c>
      <c r="E623" s="1" t="s">
        <v>512</v>
      </c>
      <c r="F623" s="1" t="s">
        <v>3819</v>
      </c>
    </row>
    <row r="624" spans="1:6" x14ac:dyDescent="0.2">
      <c r="A624" s="1" t="s">
        <v>3324</v>
      </c>
      <c r="B624" s="1" t="s">
        <v>659</v>
      </c>
      <c r="C624" s="1" t="s">
        <v>2360</v>
      </c>
      <c r="D624" s="1" t="s">
        <v>836</v>
      </c>
      <c r="E624" s="1" t="s">
        <v>2106</v>
      </c>
      <c r="F624" s="1" t="s">
        <v>3819</v>
      </c>
    </row>
    <row r="625" spans="1:6" x14ac:dyDescent="0.2">
      <c r="A625" s="1" t="s">
        <v>4118</v>
      </c>
      <c r="B625" s="1" t="s">
        <v>1667</v>
      </c>
      <c r="C625" s="1" t="s">
        <v>1714</v>
      </c>
      <c r="D625" s="1" t="s">
        <v>2554</v>
      </c>
      <c r="E625" s="1" t="s">
        <v>4008</v>
      </c>
      <c r="F625" s="1" t="s">
        <v>3819</v>
      </c>
    </row>
    <row r="626" spans="1:6" x14ac:dyDescent="0.2">
      <c r="A626" s="1" t="s">
        <v>1101</v>
      </c>
      <c r="B626" s="1" t="s">
        <v>2990</v>
      </c>
      <c r="C626" s="1" t="s">
        <v>1460</v>
      </c>
      <c r="D626" s="1" t="s">
        <v>1383</v>
      </c>
      <c r="E626" s="1" t="s">
        <v>1855</v>
      </c>
      <c r="F626" s="1" t="s">
        <v>3819</v>
      </c>
    </row>
    <row r="627" spans="1:6" x14ac:dyDescent="0.2">
      <c r="A627" s="1" t="s">
        <v>258</v>
      </c>
      <c r="B627" s="1" t="s">
        <v>3906</v>
      </c>
      <c r="C627" s="1" t="s">
        <v>4001</v>
      </c>
      <c r="D627" s="1" t="s">
        <v>2091</v>
      </c>
      <c r="E627" s="1" t="s">
        <v>4230</v>
      </c>
      <c r="F627" s="1" t="s">
        <v>3819</v>
      </c>
    </row>
    <row r="628" spans="1:6" x14ac:dyDescent="0.2">
      <c r="A628" s="1" t="s">
        <v>418</v>
      </c>
      <c r="B628" s="1" t="s">
        <v>4508</v>
      </c>
      <c r="C628" s="1" t="s">
        <v>4509</v>
      </c>
      <c r="D628" s="1" t="s">
        <v>475</v>
      </c>
      <c r="E628" s="1" t="s">
        <v>2395</v>
      </c>
      <c r="F628" s="1" t="s">
        <v>3819</v>
      </c>
    </row>
    <row r="629" spans="1:6" x14ac:dyDescent="0.2">
      <c r="A629" s="1" t="s">
        <v>1265</v>
      </c>
      <c r="B629" s="1" t="s">
        <v>1349</v>
      </c>
      <c r="C629" s="1" t="s">
        <v>2632</v>
      </c>
      <c r="D629" s="1" t="s">
        <v>696</v>
      </c>
      <c r="E629" s="1" t="s">
        <v>3889</v>
      </c>
      <c r="F629" s="1" t="s">
        <v>3819</v>
      </c>
    </row>
    <row r="630" spans="1:6" x14ac:dyDescent="0.2">
      <c r="A630" s="1" t="s">
        <v>2717</v>
      </c>
      <c r="B630" s="1" t="s">
        <v>2412</v>
      </c>
      <c r="C630" s="1" t="s">
        <v>50</v>
      </c>
      <c r="D630" s="1" t="s">
        <v>2108</v>
      </c>
      <c r="E630" s="1" t="s">
        <v>3524</v>
      </c>
      <c r="F630" s="1" t="s">
        <v>3819</v>
      </c>
    </row>
    <row r="631" spans="1:6" x14ac:dyDescent="0.2">
      <c r="A631" s="1" t="s">
        <v>1284</v>
      </c>
      <c r="B631" s="1" t="s">
        <v>755</v>
      </c>
      <c r="C631" s="1" t="s">
        <v>243</v>
      </c>
      <c r="D631" s="1" t="s">
        <v>867</v>
      </c>
      <c r="E631" s="1" t="s">
        <v>4335</v>
      </c>
      <c r="F631" s="1" t="s">
        <v>3819</v>
      </c>
    </row>
    <row r="632" spans="1:6" x14ac:dyDescent="0.2">
      <c r="A632" s="1" t="s">
        <v>3749</v>
      </c>
      <c r="B632" s="1" t="s">
        <v>997</v>
      </c>
      <c r="C632" s="1" t="s">
        <v>3983</v>
      </c>
      <c r="D632" s="1" t="s">
        <v>4473</v>
      </c>
      <c r="E632" s="1" t="s">
        <v>637</v>
      </c>
      <c r="F632" s="1" t="s">
        <v>3819</v>
      </c>
    </row>
    <row r="633" spans="1:6" x14ac:dyDescent="0.2">
      <c r="A633" s="1" t="s">
        <v>3278</v>
      </c>
      <c r="B633" s="1" t="s">
        <v>834</v>
      </c>
      <c r="C633" s="1" t="s">
        <v>1818</v>
      </c>
      <c r="D633" s="1" t="s">
        <v>1803</v>
      </c>
      <c r="E633" s="1" t="s">
        <v>3465</v>
      </c>
      <c r="F633" s="1" t="s">
        <v>3819</v>
      </c>
    </row>
    <row r="634" spans="1:6" x14ac:dyDescent="0.2">
      <c r="A634" s="1" t="s">
        <v>174</v>
      </c>
      <c r="B634" s="1" t="s">
        <v>2570</v>
      </c>
      <c r="C634" s="1" t="s">
        <v>3567</v>
      </c>
      <c r="D634" s="1" t="s">
        <v>2744</v>
      </c>
      <c r="E634" s="1" t="s">
        <v>1901</v>
      </c>
      <c r="F634" s="1" t="s">
        <v>3819</v>
      </c>
    </row>
    <row r="635" spans="1:6" x14ac:dyDescent="0.2">
      <c r="A635" s="1" t="s">
        <v>352</v>
      </c>
      <c r="B635" s="1" t="s">
        <v>1686</v>
      </c>
      <c r="C635" s="1" t="s">
        <v>3384</v>
      </c>
      <c r="D635" s="1" t="s">
        <v>3151</v>
      </c>
      <c r="E635" s="1" t="s">
        <v>436</v>
      </c>
      <c r="F635" s="1" t="s">
        <v>3819</v>
      </c>
    </row>
    <row r="636" spans="1:6" x14ac:dyDescent="0.2">
      <c r="A636" s="1" t="s">
        <v>1255</v>
      </c>
      <c r="B636" s="1" t="s">
        <v>2614</v>
      </c>
      <c r="C636" s="1" t="s">
        <v>1412</v>
      </c>
      <c r="D636" s="1" t="s">
        <v>1394</v>
      </c>
      <c r="E636" s="1" t="s">
        <v>4112</v>
      </c>
      <c r="F636" s="1" t="s">
        <v>3819</v>
      </c>
    </row>
    <row r="637" spans="1:6" x14ac:dyDescent="0.2">
      <c r="A637" s="1" t="s">
        <v>2941</v>
      </c>
      <c r="B637" s="1" t="s">
        <v>3828</v>
      </c>
      <c r="C637" s="1" t="s">
        <v>1228</v>
      </c>
      <c r="D637" s="1" t="s">
        <v>1332</v>
      </c>
      <c r="E637" s="1" t="s">
        <v>1786</v>
      </c>
      <c r="F637" s="1" t="s">
        <v>3819</v>
      </c>
    </row>
    <row r="638" spans="1:6" x14ac:dyDescent="0.2">
      <c r="A638" s="1" t="s">
        <v>1815</v>
      </c>
      <c r="B638" s="1" t="s">
        <v>3364</v>
      </c>
      <c r="C638" s="1" t="s">
        <v>1263</v>
      </c>
      <c r="D638" s="1" t="s">
        <v>3376</v>
      </c>
      <c r="E638" s="1" t="s">
        <v>630</v>
      </c>
      <c r="F638" s="1" t="s">
        <v>3819</v>
      </c>
    </row>
    <row r="639" spans="1:6" x14ac:dyDescent="0.2">
      <c r="A639" s="1" t="s">
        <v>1250</v>
      </c>
      <c r="B639" s="1" t="s">
        <v>1977</v>
      </c>
      <c r="C639" s="1" t="s">
        <v>763</v>
      </c>
      <c r="D639" s="1" t="s">
        <v>1753</v>
      </c>
      <c r="E639" s="1" t="s">
        <v>986</v>
      </c>
      <c r="F639" s="1" t="s">
        <v>3819</v>
      </c>
    </row>
    <row r="640" spans="1:6" x14ac:dyDescent="0.2">
      <c r="A640" s="1" t="s">
        <v>2152</v>
      </c>
      <c r="B640" s="1" t="s">
        <v>2071</v>
      </c>
      <c r="C640" s="1" t="s">
        <v>3312</v>
      </c>
      <c r="D640" s="1" t="s">
        <v>3033</v>
      </c>
      <c r="E640" s="1" t="s">
        <v>4018</v>
      </c>
      <c r="F640" s="1" t="s">
        <v>2834</v>
      </c>
    </row>
    <row r="641" spans="1:6" x14ac:dyDescent="0.2">
      <c r="A641" s="1" t="s">
        <v>3239</v>
      </c>
      <c r="B641" s="1" t="s">
        <v>86</v>
      </c>
      <c r="C641" s="1" t="s">
        <v>1845</v>
      </c>
      <c r="D641" s="1" t="s">
        <v>3849</v>
      </c>
      <c r="E641" s="1" t="s">
        <v>4330</v>
      </c>
      <c r="F641" s="1" t="s">
        <v>3819</v>
      </c>
    </row>
    <row r="642" spans="1:6" x14ac:dyDescent="0.2">
      <c r="A642" s="1" t="s">
        <v>3780</v>
      </c>
      <c r="B642" s="1" t="s">
        <v>2990</v>
      </c>
      <c r="C642" s="1" t="s">
        <v>1460</v>
      </c>
      <c r="D642" s="1" t="s">
        <v>2092</v>
      </c>
      <c r="E642" s="1" t="s">
        <v>66</v>
      </c>
      <c r="F642" s="1" t="s">
        <v>3819</v>
      </c>
    </row>
    <row r="643" spans="1:6" x14ac:dyDescent="0.2">
      <c r="A643" s="1" t="s">
        <v>1214</v>
      </c>
      <c r="B643" s="1" t="s">
        <v>2631</v>
      </c>
      <c r="C643" s="1" t="s">
        <v>4016</v>
      </c>
      <c r="D643" s="1" t="s">
        <v>774</v>
      </c>
      <c r="E643" s="1" t="s">
        <v>2253</v>
      </c>
      <c r="F643" s="1" t="s">
        <v>3819</v>
      </c>
    </row>
    <row r="644" spans="1:6" x14ac:dyDescent="0.2">
      <c r="A644" s="1" t="s">
        <v>39</v>
      </c>
      <c r="B644" s="1" t="s">
        <v>1606</v>
      </c>
      <c r="C644" s="1" t="s">
        <v>2337</v>
      </c>
      <c r="D644" s="1" t="s">
        <v>1878</v>
      </c>
      <c r="E644" s="1" t="s">
        <v>1422</v>
      </c>
      <c r="F644" s="1" t="s">
        <v>3819</v>
      </c>
    </row>
    <row r="645" spans="1:6" x14ac:dyDescent="0.2">
      <c r="A645" s="1" t="s">
        <v>1581</v>
      </c>
      <c r="B645" s="1" t="s">
        <v>263</v>
      </c>
      <c r="C645" s="1" t="s">
        <v>1254</v>
      </c>
      <c r="D645" s="1" t="s">
        <v>3252</v>
      </c>
      <c r="E645" s="1" t="s">
        <v>857</v>
      </c>
      <c r="F645" s="1" t="s">
        <v>3819</v>
      </c>
    </row>
    <row r="646" spans="1:6" x14ac:dyDescent="0.2">
      <c r="A646" s="1" t="s">
        <v>883</v>
      </c>
      <c r="B646" s="1" t="s">
        <v>391</v>
      </c>
      <c r="C646" s="1" t="s">
        <v>1159</v>
      </c>
      <c r="D646" s="1" t="s">
        <v>2336</v>
      </c>
      <c r="E646" s="1" t="s">
        <v>1256</v>
      </c>
      <c r="F646" s="1" t="s">
        <v>3819</v>
      </c>
    </row>
    <row r="647" spans="1:6" x14ac:dyDescent="0.2">
      <c r="A647" s="1" t="s">
        <v>800</v>
      </c>
      <c r="B647" s="1" t="s">
        <v>2596</v>
      </c>
      <c r="C647" s="1" t="s">
        <v>1912</v>
      </c>
      <c r="D647" s="1" t="s">
        <v>2612</v>
      </c>
      <c r="E647" s="1" t="s">
        <v>2756</v>
      </c>
      <c r="F647" s="1" t="s">
        <v>3819</v>
      </c>
    </row>
    <row r="648" spans="1:6" x14ac:dyDescent="0.2">
      <c r="A648" s="1" t="s">
        <v>287</v>
      </c>
      <c r="B648" s="1" t="s">
        <v>4498</v>
      </c>
      <c r="C648" s="1" t="s">
        <v>4312</v>
      </c>
      <c r="D648" s="1" t="s">
        <v>797</v>
      </c>
      <c r="E648" s="1" t="s">
        <v>2144</v>
      </c>
      <c r="F648" s="1" t="s">
        <v>3819</v>
      </c>
    </row>
    <row r="649" spans="1:6" x14ac:dyDescent="0.2">
      <c r="A649" s="1" t="s">
        <v>971</v>
      </c>
      <c r="B649" s="1" t="s">
        <v>55</v>
      </c>
      <c r="C649" s="1" t="s">
        <v>1248</v>
      </c>
      <c r="D649" s="1" t="s">
        <v>3738</v>
      </c>
      <c r="E649" s="1" t="s">
        <v>2821</v>
      </c>
      <c r="F649" s="1" t="s">
        <v>3819</v>
      </c>
    </row>
    <row r="650" spans="1:6" x14ac:dyDescent="0.2">
      <c r="A650" s="1" t="s">
        <v>3229</v>
      </c>
      <c r="B650" s="1" t="s">
        <v>3054</v>
      </c>
      <c r="C650" s="1" t="s">
        <v>125</v>
      </c>
      <c r="D650" s="1" t="s">
        <v>3534</v>
      </c>
      <c r="E650" s="1" t="s">
        <v>2283</v>
      </c>
      <c r="F650" s="1" t="s">
        <v>3819</v>
      </c>
    </row>
    <row r="651" spans="1:6" x14ac:dyDescent="0.2">
      <c r="A651" s="1" t="s">
        <v>3699</v>
      </c>
      <c r="B651" s="1" t="s">
        <v>4014</v>
      </c>
      <c r="C651" s="1" t="s">
        <v>3074</v>
      </c>
      <c r="D651" s="1" t="s">
        <v>4146</v>
      </c>
      <c r="E651" s="1" t="s">
        <v>2470</v>
      </c>
      <c r="F651" s="1" t="s">
        <v>3819</v>
      </c>
    </row>
    <row r="652" spans="1:6" x14ac:dyDescent="0.2">
      <c r="A652" s="1" t="s">
        <v>3110</v>
      </c>
      <c r="B652" s="1" t="s">
        <v>3382</v>
      </c>
      <c r="C652" s="1" t="s">
        <v>1021</v>
      </c>
      <c r="D652" s="1" t="s">
        <v>1042</v>
      </c>
      <c r="E652" s="1" t="s">
        <v>2931</v>
      </c>
      <c r="F652" s="1" t="s">
        <v>3819</v>
      </c>
    </row>
    <row r="653" spans="1:6" x14ac:dyDescent="0.2">
      <c r="A653" s="1" t="s">
        <v>1311</v>
      </c>
      <c r="B653" s="1" t="s">
        <v>4037</v>
      </c>
      <c r="C653" s="1" t="s">
        <v>3034</v>
      </c>
      <c r="D653" s="1" t="s">
        <v>27</v>
      </c>
      <c r="E653" s="1" t="s">
        <v>868</v>
      </c>
      <c r="F653" s="1" t="s">
        <v>3819</v>
      </c>
    </row>
    <row r="654" spans="1:6" x14ac:dyDescent="0.2">
      <c r="A654" s="1" t="s">
        <v>3687</v>
      </c>
      <c r="B654" s="1" t="s">
        <v>1016</v>
      </c>
      <c r="C654" s="1" t="s">
        <v>4261</v>
      </c>
      <c r="D654" s="1" t="s">
        <v>2431</v>
      </c>
      <c r="E654" s="1" t="s">
        <v>1619</v>
      </c>
      <c r="F654" s="1" t="s">
        <v>3819</v>
      </c>
    </row>
    <row r="655" spans="1:6" x14ac:dyDescent="0.2">
      <c r="A655" s="1" t="s">
        <v>3233</v>
      </c>
      <c r="B655" s="1" t="s">
        <v>2071</v>
      </c>
      <c r="C655" s="1" t="s">
        <v>3312</v>
      </c>
      <c r="D655" s="1" t="s">
        <v>3623</v>
      </c>
      <c r="E655" s="1" t="s">
        <v>2671</v>
      </c>
      <c r="F655" s="1" t="s">
        <v>3113</v>
      </c>
    </row>
    <row r="656" spans="1:6" x14ac:dyDescent="0.2">
      <c r="A656" s="1" t="s">
        <v>2435</v>
      </c>
      <c r="B656" s="1" t="s">
        <v>2855</v>
      </c>
      <c r="C656" s="1" t="s">
        <v>56</v>
      </c>
      <c r="D656" s="1" t="s">
        <v>3501</v>
      </c>
      <c r="E656" s="1" t="s">
        <v>1494</v>
      </c>
      <c r="F656" s="1" t="s">
        <v>3819</v>
      </c>
    </row>
    <row r="657" spans="1:6" x14ac:dyDescent="0.2">
      <c r="A657" s="1" t="s">
        <v>2651</v>
      </c>
      <c r="B657" s="1" t="s">
        <v>2855</v>
      </c>
      <c r="C657" s="1" t="s">
        <v>56</v>
      </c>
      <c r="D657" s="1" t="s">
        <v>3001</v>
      </c>
      <c r="E657" s="1" t="s">
        <v>1716</v>
      </c>
      <c r="F657" s="1" t="s">
        <v>3819</v>
      </c>
    </row>
    <row r="658" spans="1:6" x14ac:dyDescent="0.2">
      <c r="A658" s="1" t="s">
        <v>2227</v>
      </c>
      <c r="B658" s="1" t="s">
        <v>4096</v>
      </c>
      <c r="C658" s="1" t="s">
        <v>4126</v>
      </c>
      <c r="D658" s="1" t="s">
        <v>2985</v>
      </c>
      <c r="E658" s="1" t="s">
        <v>3305</v>
      </c>
      <c r="F658" s="1" t="s">
        <v>3819</v>
      </c>
    </row>
    <row r="659" spans="1:6" x14ac:dyDescent="0.2">
      <c r="A659" s="1" t="s">
        <v>175</v>
      </c>
      <c r="B659" s="1" t="s">
        <v>3770</v>
      </c>
      <c r="C659" s="1" t="s">
        <v>2823</v>
      </c>
      <c r="D659" s="1" t="s">
        <v>551</v>
      </c>
      <c r="E659" s="1" t="s">
        <v>555</v>
      </c>
      <c r="F659" s="1" t="s">
        <v>3819</v>
      </c>
    </row>
    <row r="660" spans="1:6" x14ac:dyDescent="0.2">
      <c r="A660" s="1" t="s">
        <v>2954</v>
      </c>
      <c r="B660" s="1" t="s">
        <v>586</v>
      </c>
      <c r="C660" s="1" t="s">
        <v>999</v>
      </c>
      <c r="D660" s="1" t="s">
        <v>2648</v>
      </c>
      <c r="E660" s="1" t="s">
        <v>1542</v>
      </c>
      <c r="F660" s="1" t="s">
        <v>3819</v>
      </c>
    </row>
    <row r="661" spans="1:6" x14ac:dyDescent="0.2">
      <c r="A661" s="1" t="s">
        <v>2164</v>
      </c>
      <c r="B661" s="1" t="s">
        <v>1731</v>
      </c>
      <c r="C661" s="1" t="s">
        <v>1953</v>
      </c>
      <c r="D661" s="1" t="s">
        <v>516</v>
      </c>
      <c r="E661" s="1" t="s">
        <v>3744</v>
      </c>
      <c r="F661" s="1" t="s">
        <v>3819</v>
      </c>
    </row>
    <row r="662" spans="1:6" x14ac:dyDescent="0.2">
      <c r="A662" s="1" t="s">
        <v>4049</v>
      </c>
      <c r="B662" s="1" t="s">
        <v>737</v>
      </c>
      <c r="C662" s="1" t="s">
        <v>278</v>
      </c>
      <c r="D662" s="1" t="s">
        <v>1751</v>
      </c>
      <c r="E662" s="1" t="s">
        <v>3302</v>
      </c>
      <c r="F662" s="1" t="s">
        <v>3819</v>
      </c>
    </row>
    <row r="663" spans="1:6" x14ac:dyDescent="0.2">
      <c r="A663" s="1" t="s">
        <v>3620</v>
      </c>
      <c r="B663" s="1" t="s">
        <v>2468</v>
      </c>
      <c r="C663" s="1" t="s">
        <v>4062</v>
      </c>
      <c r="D663" s="1" t="s">
        <v>1089</v>
      </c>
      <c r="E663" s="1" t="s">
        <v>2727</v>
      </c>
      <c r="F663" s="1" t="s">
        <v>3819</v>
      </c>
    </row>
    <row r="664" spans="1:6" x14ac:dyDescent="0.2">
      <c r="A664" s="1" t="s">
        <v>3755</v>
      </c>
      <c r="B664" s="1" t="s">
        <v>4014</v>
      </c>
      <c r="C664" s="1" t="s">
        <v>3074</v>
      </c>
      <c r="D664" s="1" t="s">
        <v>3974</v>
      </c>
      <c r="E664" s="1" t="s">
        <v>520</v>
      </c>
      <c r="F664" s="1" t="s">
        <v>3819</v>
      </c>
    </row>
    <row r="665" spans="1:6" x14ac:dyDescent="0.2">
      <c r="A665" s="1" t="s">
        <v>4105</v>
      </c>
      <c r="B665" s="1" t="s">
        <v>3079</v>
      </c>
      <c r="C665" s="1" t="s">
        <v>4483</v>
      </c>
      <c r="D665" s="1" t="s">
        <v>2952</v>
      </c>
      <c r="E665" s="1" t="s">
        <v>2715</v>
      </c>
      <c r="F665" s="1" t="s">
        <v>3819</v>
      </c>
    </row>
    <row r="666" spans="1:6" x14ac:dyDescent="0.2">
      <c r="A666" s="1" t="s">
        <v>872</v>
      </c>
      <c r="B666" s="1" t="s">
        <v>3770</v>
      </c>
      <c r="C666" s="1" t="s">
        <v>2823</v>
      </c>
      <c r="D666" s="1" t="s">
        <v>2311</v>
      </c>
      <c r="E666" s="1" t="s">
        <v>4185</v>
      </c>
      <c r="F666" s="1" t="s">
        <v>3819</v>
      </c>
    </row>
    <row r="667" spans="1:6" x14ac:dyDescent="0.2">
      <c r="A667" s="1" t="s">
        <v>3210</v>
      </c>
      <c r="B667" s="1" t="s">
        <v>4184</v>
      </c>
      <c r="C667" s="1" t="s">
        <v>697</v>
      </c>
      <c r="D667" s="1" t="s">
        <v>3969</v>
      </c>
      <c r="E667" s="1" t="s">
        <v>4211</v>
      </c>
      <c r="F667" s="1" t="s">
        <v>3819</v>
      </c>
    </row>
    <row r="668" spans="1:6" x14ac:dyDescent="0.2">
      <c r="A668" s="1" t="s">
        <v>2135</v>
      </c>
      <c r="B668" s="1" t="s">
        <v>3651</v>
      </c>
      <c r="C668" s="1" t="s">
        <v>3892</v>
      </c>
      <c r="D668" s="1" t="s">
        <v>925</v>
      </c>
      <c r="E668" s="1" t="s">
        <v>4492</v>
      </c>
      <c r="F668" s="1" t="s">
        <v>3819</v>
      </c>
    </row>
    <row r="669" spans="1:6" x14ac:dyDescent="0.2">
      <c r="A669" s="1" t="s">
        <v>136</v>
      </c>
      <c r="B669" s="1" t="s">
        <v>837</v>
      </c>
      <c r="C669" s="1" t="s">
        <v>3399</v>
      </c>
      <c r="D669" s="1" t="s">
        <v>4280</v>
      </c>
      <c r="E669" s="1" t="s">
        <v>2128</v>
      </c>
      <c r="F669" s="1" t="s">
        <v>3819</v>
      </c>
    </row>
    <row r="670" spans="1:6" x14ac:dyDescent="0.2">
      <c r="A670" s="1" t="s">
        <v>315</v>
      </c>
      <c r="B670" s="1" t="s">
        <v>2950</v>
      </c>
      <c r="C670" s="1" t="s">
        <v>3519</v>
      </c>
      <c r="D670" s="1" t="s">
        <v>1034</v>
      </c>
      <c r="E670" s="1" t="s">
        <v>4212</v>
      </c>
      <c r="F670" s="1" t="s">
        <v>3819</v>
      </c>
    </row>
    <row r="671" spans="1:6" x14ac:dyDescent="0.2">
      <c r="A671" s="1" t="s">
        <v>3764</v>
      </c>
      <c r="B671" s="1" t="s">
        <v>2631</v>
      </c>
      <c r="C671" s="1" t="s">
        <v>4016</v>
      </c>
      <c r="D671" s="1" t="s">
        <v>575</v>
      </c>
      <c r="E671" s="1" t="s">
        <v>766</v>
      </c>
      <c r="F671" s="1" t="s">
        <v>3819</v>
      </c>
    </row>
    <row r="672" spans="1:6" x14ac:dyDescent="0.2">
      <c r="A672" s="1" t="s">
        <v>3523</v>
      </c>
      <c r="B672" s="1" t="s">
        <v>1688</v>
      </c>
      <c r="C672" s="1" t="s">
        <v>1783</v>
      </c>
      <c r="D672" s="1" t="s">
        <v>2033</v>
      </c>
      <c r="E672" s="1" t="s">
        <v>3062</v>
      </c>
      <c r="F672" s="1" t="s">
        <v>3819</v>
      </c>
    </row>
    <row r="673" spans="1:6" x14ac:dyDescent="0.2">
      <c r="A673" s="1" t="s">
        <v>3843</v>
      </c>
      <c r="B673" s="1" t="s">
        <v>934</v>
      </c>
      <c r="C673" s="1" t="s">
        <v>2037</v>
      </c>
      <c r="D673" s="1" t="s">
        <v>105</v>
      </c>
      <c r="E673" s="1" t="s">
        <v>820</v>
      </c>
      <c r="F673" s="1" t="s">
        <v>3819</v>
      </c>
    </row>
    <row r="674" spans="1:6" x14ac:dyDescent="0.2">
      <c r="A674" s="1" t="s">
        <v>3938</v>
      </c>
      <c r="B674" s="1" t="s">
        <v>1657</v>
      </c>
      <c r="C674" s="1" t="s">
        <v>3992</v>
      </c>
      <c r="D674" s="1" t="s">
        <v>2187</v>
      </c>
      <c r="E674" s="1" t="s">
        <v>2466</v>
      </c>
      <c r="F674" s="1" t="s">
        <v>3819</v>
      </c>
    </row>
    <row r="675" spans="1:6" x14ac:dyDescent="0.2">
      <c r="A675" s="1" t="s">
        <v>896</v>
      </c>
      <c r="B675" s="1" t="s">
        <v>2194</v>
      </c>
      <c r="C675" s="1" t="s">
        <v>2365</v>
      </c>
      <c r="D675" s="1" t="s">
        <v>4265</v>
      </c>
      <c r="E675" s="1" t="s">
        <v>90</v>
      </c>
      <c r="F675" s="1" t="s">
        <v>3819</v>
      </c>
    </row>
    <row r="676" spans="1:6" x14ac:dyDescent="0.2">
      <c r="A676" s="1" t="s">
        <v>100</v>
      </c>
      <c r="B676" s="1" t="s">
        <v>4226</v>
      </c>
      <c r="C676" s="1" t="s">
        <v>2143</v>
      </c>
      <c r="D676" s="1" t="s">
        <v>3353</v>
      </c>
      <c r="E676" s="1" t="s">
        <v>1210</v>
      </c>
      <c r="F676" s="1" t="s">
        <v>3819</v>
      </c>
    </row>
    <row r="677" spans="1:6" x14ac:dyDescent="0.2">
      <c r="A677" s="1" t="s">
        <v>3503</v>
      </c>
      <c r="B677" s="1" t="s">
        <v>2281</v>
      </c>
      <c r="C677" s="1" t="s">
        <v>3939</v>
      </c>
      <c r="D677" s="1" t="s">
        <v>2761</v>
      </c>
      <c r="E677" s="1" t="s">
        <v>572</v>
      </c>
      <c r="F677" s="1" t="s">
        <v>3819</v>
      </c>
    </row>
    <row r="678" spans="1:6" x14ac:dyDescent="0.2">
      <c r="A678" s="1" t="s">
        <v>506</v>
      </c>
      <c r="B678" s="1" t="s">
        <v>4188</v>
      </c>
      <c r="C678" s="1" t="s">
        <v>478</v>
      </c>
      <c r="D678" s="1" t="s">
        <v>3454</v>
      </c>
      <c r="E678" s="1" t="s">
        <v>4119</v>
      </c>
      <c r="F678" s="1" t="s">
        <v>3819</v>
      </c>
    </row>
    <row r="679" spans="1:6" x14ac:dyDescent="0.2">
      <c r="A679" s="1" t="s">
        <v>1868</v>
      </c>
      <c r="B679" s="1" t="s">
        <v>3640</v>
      </c>
      <c r="C679" s="1" t="s">
        <v>945</v>
      </c>
      <c r="D679" s="1" t="s">
        <v>302</v>
      </c>
      <c r="E679" s="1" t="s">
        <v>210</v>
      </c>
      <c r="F679" s="1" t="s">
        <v>3819</v>
      </c>
    </row>
    <row r="680" spans="1:6" x14ac:dyDescent="0.2">
      <c r="A680" s="1" t="s">
        <v>3167</v>
      </c>
      <c r="B680" s="1" t="s">
        <v>2291</v>
      </c>
      <c r="C680" s="1" t="s">
        <v>251</v>
      </c>
      <c r="D680" s="1" t="s">
        <v>3942</v>
      </c>
      <c r="E680" s="1" t="s">
        <v>6</v>
      </c>
      <c r="F680" s="1" t="s">
        <v>3819</v>
      </c>
    </row>
    <row r="681" spans="1:6" x14ac:dyDescent="0.2">
      <c r="A681" s="1" t="s">
        <v>3315</v>
      </c>
      <c r="B681" s="1" t="s">
        <v>3855</v>
      </c>
      <c r="C681" s="1" t="s">
        <v>1934</v>
      </c>
      <c r="D681" s="1" t="s">
        <v>467</v>
      </c>
      <c r="E681" s="1" t="s">
        <v>406</v>
      </c>
      <c r="F681" s="1" t="s">
        <v>3819</v>
      </c>
    </row>
    <row r="682" spans="1:6" x14ac:dyDescent="0.2">
      <c r="A682" s="1" t="s">
        <v>807</v>
      </c>
      <c r="B682" s="1" t="s">
        <v>3224</v>
      </c>
      <c r="C682" s="1" t="s">
        <v>2709</v>
      </c>
      <c r="D682" s="1" t="s">
        <v>1676</v>
      </c>
      <c r="E682" s="1" t="s">
        <v>3809</v>
      </c>
      <c r="F682" s="1" t="s">
        <v>3819</v>
      </c>
    </row>
    <row r="683" spans="1:6" x14ac:dyDescent="0.2">
      <c r="A683" s="1" t="s">
        <v>312</v>
      </c>
      <c r="B683" s="1" t="s">
        <v>2616</v>
      </c>
      <c r="C683" s="1" t="s">
        <v>545</v>
      </c>
      <c r="D683" s="1" t="s">
        <v>58</v>
      </c>
      <c r="E683" s="1" t="s">
        <v>1902</v>
      </c>
      <c r="F683" s="1" t="s">
        <v>3113</v>
      </c>
    </row>
    <row r="684" spans="1:6" x14ac:dyDescent="0.2">
      <c r="A684" s="1" t="s">
        <v>260</v>
      </c>
      <c r="B684" s="1" t="s">
        <v>3770</v>
      </c>
      <c r="C684" s="1" t="s">
        <v>2823</v>
      </c>
      <c r="D684" s="1" t="s">
        <v>3490</v>
      </c>
      <c r="E684" s="1" t="s">
        <v>2537</v>
      </c>
      <c r="F684" s="1" t="s">
        <v>3819</v>
      </c>
    </row>
    <row r="685" spans="1:6" x14ac:dyDescent="0.2">
      <c r="A685" s="1" t="s">
        <v>2019</v>
      </c>
      <c r="B685" s="1" t="s">
        <v>153</v>
      </c>
      <c r="C685" s="1" t="s">
        <v>1571</v>
      </c>
      <c r="D685" s="1" t="s">
        <v>2138</v>
      </c>
      <c r="E685" s="1" t="s">
        <v>2837</v>
      </c>
      <c r="F685" s="1" t="s">
        <v>3819</v>
      </c>
    </row>
    <row r="686" spans="1:6" x14ac:dyDescent="0.2">
      <c r="A686" s="1" t="s">
        <v>1063</v>
      </c>
      <c r="B686" s="1" t="s">
        <v>944</v>
      </c>
      <c r="C686" s="1" t="s">
        <v>3480</v>
      </c>
      <c r="D686" s="1" t="s">
        <v>3196</v>
      </c>
      <c r="E686" s="1" t="s">
        <v>4005</v>
      </c>
      <c r="F686" s="1" t="s">
        <v>3819</v>
      </c>
    </row>
    <row r="687" spans="1:6" x14ac:dyDescent="0.2">
      <c r="A687" s="1" t="s">
        <v>3362</v>
      </c>
      <c r="B687" s="1" t="s">
        <v>2461</v>
      </c>
      <c r="C687" s="1" t="s">
        <v>1389</v>
      </c>
      <c r="D687" s="1" t="s">
        <v>1754</v>
      </c>
      <c r="E687" s="1" t="s">
        <v>1336</v>
      </c>
      <c r="F687" s="1" t="s">
        <v>1292</v>
      </c>
    </row>
    <row r="688" spans="1:6" x14ac:dyDescent="0.2">
      <c r="A688" s="1" t="s">
        <v>1033</v>
      </c>
      <c r="B688" s="1" t="s">
        <v>3753</v>
      </c>
      <c r="C688" s="1" t="s">
        <v>4241</v>
      </c>
      <c r="D688" s="1" t="s">
        <v>3959</v>
      </c>
      <c r="E688" s="1" t="s">
        <v>2452</v>
      </c>
      <c r="F688" s="1" t="s">
        <v>1292</v>
      </c>
    </row>
    <row r="689" spans="1:6" x14ac:dyDescent="0.2">
      <c r="A689" s="1" t="s">
        <v>2171</v>
      </c>
      <c r="B689" s="1" t="s">
        <v>3461</v>
      </c>
      <c r="C689" s="1" t="s">
        <v>1576</v>
      </c>
      <c r="D689" s="1" t="s">
        <v>543</v>
      </c>
      <c r="E689" s="1" t="s">
        <v>212</v>
      </c>
      <c r="F689" s="1" t="s">
        <v>1292</v>
      </c>
    </row>
    <row r="690" spans="1:6" x14ac:dyDescent="0.2">
      <c r="A690" s="1" t="s">
        <v>2876</v>
      </c>
      <c r="B690" s="1" t="s">
        <v>2602</v>
      </c>
      <c r="C690" s="1" t="s">
        <v>983</v>
      </c>
      <c r="D690" s="1" t="s">
        <v>3452</v>
      </c>
      <c r="E690" s="1" t="s">
        <v>776</v>
      </c>
      <c r="F690" s="1" t="s">
        <v>1292</v>
      </c>
    </row>
    <row r="691" spans="1:6" x14ac:dyDescent="0.2">
      <c r="A691" s="1" t="s">
        <v>1733</v>
      </c>
      <c r="B691" s="1" t="s">
        <v>629</v>
      </c>
      <c r="C691" s="1" t="s">
        <v>3048</v>
      </c>
      <c r="D691" s="1" t="s">
        <v>2488</v>
      </c>
      <c r="E691" s="1" t="s">
        <v>901</v>
      </c>
      <c r="F691" s="1" t="s">
        <v>1292</v>
      </c>
    </row>
    <row r="692" spans="1:6" x14ac:dyDescent="0.2">
      <c r="A692" s="1" t="s">
        <v>1413</v>
      </c>
      <c r="B692" s="1" t="s">
        <v>2443</v>
      </c>
      <c r="C692" s="1" t="s">
        <v>2938</v>
      </c>
      <c r="D692" s="1" t="s">
        <v>3953</v>
      </c>
      <c r="E692" s="1" t="s">
        <v>48</v>
      </c>
      <c r="F692" s="1" t="s">
        <v>1292</v>
      </c>
    </row>
    <row r="693" spans="1:6" x14ac:dyDescent="0.2">
      <c r="A693" s="1" t="s">
        <v>1655</v>
      </c>
      <c r="B693" s="1" t="s">
        <v>1630</v>
      </c>
      <c r="C693" s="1" t="s">
        <v>474</v>
      </c>
      <c r="D693" s="1" t="s">
        <v>2121</v>
      </c>
      <c r="E693" s="1" t="s">
        <v>236</v>
      </c>
      <c r="F693" s="1" t="s">
        <v>1292</v>
      </c>
    </row>
    <row r="694" spans="1:6" x14ac:dyDescent="0.2">
      <c r="A694" s="1" t="s">
        <v>464</v>
      </c>
      <c r="B694" s="1" t="s">
        <v>1652</v>
      </c>
      <c r="C694" s="1" t="s">
        <v>2006</v>
      </c>
      <c r="D694" s="1" t="s">
        <v>133</v>
      </c>
      <c r="E694" s="1" t="s">
        <v>1017</v>
      </c>
      <c r="F694" s="1" t="s">
        <v>1292</v>
      </c>
    </row>
    <row r="695" spans="1:6" x14ac:dyDescent="0.2">
      <c r="A695" s="1" t="s">
        <v>80</v>
      </c>
      <c r="B695" s="1" t="s">
        <v>1313</v>
      </c>
      <c r="C695" s="1" t="s">
        <v>929</v>
      </c>
      <c r="D695" s="1" t="s">
        <v>985</v>
      </c>
      <c r="E695" s="1" t="s">
        <v>3206</v>
      </c>
      <c r="F695" s="1" t="s">
        <v>1292</v>
      </c>
    </row>
    <row r="696" spans="1:6" x14ac:dyDescent="0.2">
      <c r="A696" s="1" t="s">
        <v>3613</v>
      </c>
      <c r="B696" s="1" t="s">
        <v>1695</v>
      </c>
      <c r="C696" s="1" t="s">
        <v>2451</v>
      </c>
      <c r="D696" s="1" t="s">
        <v>647</v>
      </c>
      <c r="E696" s="1" t="s">
        <v>2233</v>
      </c>
      <c r="F696" s="1" t="s">
        <v>1292</v>
      </c>
    </row>
    <row r="697" spans="1:6" x14ac:dyDescent="0.2">
      <c r="A697" s="1" t="s">
        <v>1090</v>
      </c>
      <c r="B697" s="1" t="s">
        <v>546</v>
      </c>
      <c r="C697" s="1" t="s">
        <v>3492</v>
      </c>
      <c r="D697" s="1" t="s">
        <v>34</v>
      </c>
      <c r="E697" s="1" t="s">
        <v>1380</v>
      </c>
      <c r="F697" s="1" t="s">
        <v>1292</v>
      </c>
    </row>
    <row r="698" spans="1:6" x14ac:dyDescent="0.2">
      <c r="A698" s="1" t="s">
        <v>1172</v>
      </c>
      <c r="B698" s="1" t="s">
        <v>163</v>
      </c>
      <c r="C698" s="1" t="s">
        <v>1470</v>
      </c>
      <c r="D698" s="1" t="s">
        <v>4486</v>
      </c>
      <c r="E698" s="1" t="s">
        <v>1989</v>
      </c>
      <c r="F698" s="1" t="s">
        <v>1292</v>
      </c>
    </row>
    <row r="699" spans="1:6" x14ac:dyDescent="0.2">
      <c r="A699" s="1" t="s">
        <v>3799</v>
      </c>
      <c r="B699" s="1" t="s">
        <v>368</v>
      </c>
      <c r="C699" s="1" t="s">
        <v>3000</v>
      </c>
      <c r="D699" s="1" t="s">
        <v>3349</v>
      </c>
      <c r="E699" s="1" t="s">
        <v>2373</v>
      </c>
      <c r="F699" s="1" t="s">
        <v>1292</v>
      </c>
    </row>
    <row r="700" spans="1:6" x14ac:dyDescent="0.2">
      <c r="A700" s="1" t="s">
        <v>2272</v>
      </c>
      <c r="B700" s="1" t="s">
        <v>2257</v>
      </c>
      <c r="C700" s="1" t="s">
        <v>1580</v>
      </c>
      <c r="D700" s="1" t="s">
        <v>507</v>
      </c>
      <c r="E700" s="1" t="s">
        <v>3994</v>
      </c>
      <c r="F700" s="1" t="s">
        <v>1292</v>
      </c>
    </row>
    <row r="701" spans="1:6" x14ac:dyDescent="0.2">
      <c r="A701" s="1" t="s">
        <v>3014</v>
      </c>
      <c r="B701" s="1" t="s">
        <v>3535</v>
      </c>
      <c r="C701" s="1" t="s">
        <v>530</v>
      </c>
      <c r="D701" s="1" t="s">
        <v>4170</v>
      </c>
      <c r="E701" s="1" t="s">
        <v>1919</v>
      </c>
      <c r="F701" s="1" t="s">
        <v>1292</v>
      </c>
    </row>
    <row r="702" spans="1:6" x14ac:dyDescent="0.2">
      <c r="A702" s="1" t="s">
        <v>1459</v>
      </c>
      <c r="B702" s="1" t="s">
        <v>4065</v>
      </c>
      <c r="C702" s="1" t="s">
        <v>3300</v>
      </c>
      <c r="D702" s="1" t="s">
        <v>907</v>
      </c>
      <c r="E702" s="1" t="s">
        <v>4243</v>
      </c>
      <c r="F702" s="1" t="s">
        <v>1292</v>
      </c>
    </row>
    <row r="703" spans="1:6" x14ac:dyDescent="0.2">
      <c r="A703" s="1" t="s">
        <v>1765</v>
      </c>
      <c r="B703" s="1" t="s">
        <v>2279</v>
      </c>
      <c r="C703" s="1" t="s">
        <v>1987</v>
      </c>
      <c r="D703" s="1" t="s">
        <v>4153</v>
      </c>
      <c r="E703" s="1" t="s">
        <v>1710</v>
      </c>
      <c r="F703" s="1" t="s">
        <v>1292</v>
      </c>
    </row>
    <row r="704" spans="1:6" x14ac:dyDescent="0.2">
      <c r="A704" s="1" t="s">
        <v>2831</v>
      </c>
      <c r="B704" s="1" t="s">
        <v>3313</v>
      </c>
      <c r="C704" s="1" t="s">
        <v>2884</v>
      </c>
      <c r="D704" s="1" t="s">
        <v>3772</v>
      </c>
      <c r="E704" s="1" t="s">
        <v>2810</v>
      </c>
      <c r="F704" s="1" t="s">
        <v>1292</v>
      </c>
    </row>
    <row r="705" spans="1:6" x14ac:dyDescent="0.2">
      <c r="A705" s="1" t="s">
        <v>4292</v>
      </c>
      <c r="B705" s="1" t="s">
        <v>2607</v>
      </c>
      <c r="C705" s="1" t="s">
        <v>2394</v>
      </c>
      <c r="D705" s="1" t="s">
        <v>4356</v>
      </c>
      <c r="E705" s="1" t="s">
        <v>4503</v>
      </c>
      <c r="F705" s="1" t="s">
        <v>1292</v>
      </c>
    </row>
    <row r="706" spans="1:6" x14ac:dyDescent="0.2">
      <c r="A706" s="1" t="s">
        <v>3173</v>
      </c>
      <c r="B706" s="1" t="s">
        <v>1687</v>
      </c>
      <c r="C706" s="1" t="s">
        <v>1407</v>
      </c>
      <c r="D706" s="1" t="s">
        <v>2087</v>
      </c>
      <c r="E706" s="1" t="s">
        <v>3374</v>
      </c>
      <c r="F706" s="1" t="s">
        <v>1292</v>
      </c>
    </row>
    <row r="707" spans="1:6" x14ac:dyDescent="0.2">
      <c r="A707" s="1" t="s">
        <v>1938</v>
      </c>
      <c r="B707" s="1" t="s">
        <v>1931</v>
      </c>
      <c r="C707" s="1" t="s">
        <v>638</v>
      </c>
      <c r="D707" s="1" t="s">
        <v>2251</v>
      </c>
      <c r="E707" s="1" t="s">
        <v>38</v>
      </c>
      <c r="F707" s="1" t="s">
        <v>1292</v>
      </c>
    </row>
    <row r="708" spans="1:6" x14ac:dyDescent="0.2">
      <c r="A708" s="1" t="s">
        <v>1966</v>
      </c>
      <c r="B708" s="1" t="s">
        <v>3277</v>
      </c>
      <c r="C708" s="1" t="s">
        <v>1155</v>
      </c>
      <c r="D708" s="1" t="s">
        <v>3005</v>
      </c>
      <c r="E708" s="1" t="s">
        <v>1293</v>
      </c>
      <c r="F708" s="1" t="s">
        <v>1292</v>
      </c>
    </row>
    <row r="709" spans="1:6" x14ac:dyDescent="0.2">
      <c r="A709" s="1" t="s">
        <v>206</v>
      </c>
      <c r="B709" s="1" t="s">
        <v>2518</v>
      </c>
      <c r="C709" s="1" t="s">
        <v>2185</v>
      </c>
      <c r="D709" s="1" t="s">
        <v>4510</v>
      </c>
      <c r="E709" s="1" t="s">
        <v>3368</v>
      </c>
      <c r="F709" s="1" t="s">
        <v>1292</v>
      </c>
    </row>
    <row r="710" spans="1:6" x14ac:dyDescent="0.2">
      <c r="A710" s="1" t="s">
        <v>2294</v>
      </c>
      <c r="B710" s="1" t="s">
        <v>367</v>
      </c>
      <c r="C710" s="1" t="s">
        <v>3194</v>
      </c>
      <c r="D710" s="1" t="s">
        <v>2640</v>
      </c>
      <c r="E710" s="1" t="s">
        <v>1396</v>
      </c>
      <c r="F710" s="1" t="s">
        <v>1292</v>
      </c>
    </row>
    <row r="711" spans="1:6" x14ac:dyDescent="0.2">
      <c r="A711" s="1" t="s">
        <v>1008</v>
      </c>
      <c r="B711" s="1" t="s">
        <v>607</v>
      </c>
      <c r="C711" s="1" t="s">
        <v>557</v>
      </c>
      <c r="D711" s="1" t="s">
        <v>2124</v>
      </c>
      <c r="E711" s="1" t="s">
        <v>961</v>
      </c>
      <c r="F711" s="1" t="s">
        <v>1292</v>
      </c>
    </row>
    <row r="712" spans="1:6" x14ac:dyDescent="0.2">
      <c r="A712" s="1" t="s">
        <v>3940</v>
      </c>
      <c r="B712" s="1" t="s">
        <v>3485</v>
      </c>
      <c r="C712" s="1" t="s">
        <v>1065</v>
      </c>
      <c r="D712" s="1" t="s">
        <v>4201</v>
      </c>
      <c r="E712" s="1" t="s">
        <v>3165</v>
      </c>
      <c r="F712" s="1" t="s">
        <v>1292</v>
      </c>
    </row>
    <row r="713" spans="1:6" x14ac:dyDescent="0.2">
      <c r="A713" s="1" t="s">
        <v>3223</v>
      </c>
      <c r="B713" s="1" t="s">
        <v>3770</v>
      </c>
      <c r="C713" s="1" t="s">
        <v>2823</v>
      </c>
      <c r="D713" s="1" t="s">
        <v>3739</v>
      </c>
      <c r="E713" s="1" t="s">
        <v>938</v>
      </c>
      <c r="F713" s="1" t="s">
        <v>1292</v>
      </c>
    </row>
    <row r="714" spans="1:6" x14ac:dyDescent="0.2">
      <c r="A714" s="1" t="s">
        <v>1424</v>
      </c>
      <c r="B714" s="1" t="s">
        <v>569</v>
      </c>
      <c r="C714" s="1" t="s">
        <v>1282</v>
      </c>
      <c r="D714" s="1" t="s">
        <v>2055</v>
      </c>
      <c r="E714" s="1" t="s">
        <v>4450</v>
      </c>
      <c r="F714" s="1" t="s">
        <v>1292</v>
      </c>
    </row>
    <row r="715" spans="1:6" x14ac:dyDescent="0.2">
      <c r="A715" s="1" t="s">
        <v>0</v>
      </c>
      <c r="B715" s="1" t="s">
        <v>2485</v>
      </c>
      <c r="C715" s="1" t="s">
        <v>234</v>
      </c>
      <c r="D715" s="1" t="s">
        <v>3888</v>
      </c>
      <c r="E715" s="1" t="s">
        <v>521</v>
      </c>
      <c r="F715" s="1" t="s">
        <v>1292</v>
      </c>
    </row>
    <row r="716" spans="1:6" x14ac:dyDescent="0.2">
      <c r="A716" s="1" t="s">
        <v>1788</v>
      </c>
      <c r="B716" s="1" t="s">
        <v>1112</v>
      </c>
      <c r="C716" s="1" t="s">
        <v>989</v>
      </c>
      <c r="D716" s="1" t="s">
        <v>2284</v>
      </c>
      <c r="E716" s="1" t="s">
        <v>4341</v>
      </c>
      <c r="F716" s="1" t="s">
        <v>1292</v>
      </c>
    </row>
    <row r="717" spans="1:6" x14ac:dyDescent="0.2">
      <c r="A717" s="1" t="s">
        <v>3882</v>
      </c>
      <c r="B717" s="1" t="s">
        <v>2437</v>
      </c>
      <c r="C717" s="1" t="s">
        <v>3306</v>
      </c>
      <c r="D717" s="1" t="s">
        <v>741</v>
      </c>
      <c r="E717" s="1" t="s">
        <v>3839</v>
      </c>
      <c r="F717" s="1" t="s">
        <v>1292</v>
      </c>
    </row>
    <row r="718" spans="1:6" x14ac:dyDescent="0.2">
      <c r="A718" s="1" t="s">
        <v>584</v>
      </c>
      <c r="B718" s="1" t="s">
        <v>3411</v>
      </c>
      <c r="C718" s="1" t="s">
        <v>1019</v>
      </c>
      <c r="D718" s="1" t="s">
        <v>4068</v>
      </c>
      <c r="E718" s="1" t="s">
        <v>457</v>
      </c>
      <c r="F718" s="1" t="s">
        <v>1292</v>
      </c>
    </row>
    <row r="719" spans="1:6" x14ac:dyDescent="0.2">
      <c r="A719" s="1" t="s">
        <v>3879</v>
      </c>
      <c r="B719" s="1" t="s">
        <v>1014</v>
      </c>
      <c r="C719" s="1" t="s">
        <v>2245</v>
      </c>
      <c r="D719" s="1" t="s">
        <v>4496</v>
      </c>
      <c r="E719" s="1" t="s">
        <v>4484</v>
      </c>
      <c r="F719" s="1" t="s">
        <v>1292</v>
      </c>
    </row>
    <row r="720" spans="1:6" x14ac:dyDescent="0.2">
      <c r="A720" s="1" t="s">
        <v>1</v>
      </c>
      <c r="B720" s="1" t="s">
        <v>1817</v>
      </c>
      <c r="C720" s="1" t="s">
        <v>3873</v>
      </c>
      <c r="D720" s="1" t="s">
        <v>2698</v>
      </c>
      <c r="E720" s="1" t="s">
        <v>3788</v>
      </c>
      <c r="F720" s="1" t="s">
        <v>1292</v>
      </c>
    </row>
    <row r="721" spans="1:6" x14ac:dyDescent="0.2">
      <c r="A721" s="1" t="s">
        <v>2332</v>
      </c>
      <c r="B721" s="1" t="s">
        <v>1122</v>
      </c>
      <c r="C721" s="1" t="s">
        <v>1863</v>
      </c>
      <c r="D721" s="1" t="s">
        <v>3207</v>
      </c>
      <c r="E721" s="1" t="s">
        <v>683</v>
      </c>
      <c r="F721" s="1" t="s">
        <v>1292</v>
      </c>
    </row>
    <row r="722" spans="1:6" x14ac:dyDescent="0.2">
      <c r="A722" s="1" t="s">
        <v>1656</v>
      </c>
      <c r="B722" s="1" t="s">
        <v>153</v>
      </c>
      <c r="C722" s="1" t="s">
        <v>1571</v>
      </c>
      <c r="D722" s="1" t="s">
        <v>1983</v>
      </c>
      <c r="E722" s="1" t="s">
        <v>3213</v>
      </c>
      <c r="F722" s="1" t="s">
        <v>1292</v>
      </c>
    </row>
    <row r="723" spans="1:6" x14ac:dyDescent="0.2">
      <c r="A723" s="1" t="s">
        <v>4417</v>
      </c>
      <c r="B723" s="1" t="s">
        <v>1346</v>
      </c>
      <c r="C723" s="1" t="s">
        <v>4353</v>
      </c>
      <c r="D723" s="1" t="s">
        <v>1433</v>
      </c>
      <c r="E723" s="1" t="s">
        <v>1225</v>
      </c>
      <c r="F723" s="1" t="s">
        <v>4285</v>
      </c>
    </row>
    <row r="724" spans="1:6" x14ac:dyDescent="0.2">
      <c r="A724" s="1" t="s">
        <v>1840</v>
      </c>
      <c r="B724" s="1" t="s">
        <v>1961</v>
      </c>
      <c r="C724" s="1" t="s">
        <v>730</v>
      </c>
      <c r="D724" s="1" t="s">
        <v>2783</v>
      </c>
      <c r="E724" s="1" t="s">
        <v>593</v>
      </c>
      <c r="F724" s="1" t="s">
        <v>4285</v>
      </c>
    </row>
    <row r="725" spans="1:6" x14ac:dyDescent="0.2">
      <c r="A725" s="1" t="s">
        <v>3497</v>
      </c>
      <c r="B725" s="1" t="s">
        <v>1441</v>
      </c>
      <c r="C725" s="1" t="s">
        <v>4151</v>
      </c>
      <c r="D725" s="1" t="s">
        <v>3743</v>
      </c>
      <c r="E725" s="1" t="s">
        <v>4148</v>
      </c>
      <c r="F725" s="1" t="s">
        <v>4285</v>
      </c>
    </row>
    <row r="726" spans="1:6" x14ac:dyDescent="0.2">
      <c r="A726" s="1" t="s">
        <v>3690</v>
      </c>
      <c r="B726" s="1" t="s">
        <v>1346</v>
      </c>
      <c r="C726" s="1" t="s">
        <v>4353</v>
      </c>
      <c r="D726" s="1" t="s">
        <v>1298</v>
      </c>
      <c r="E726" s="1" t="s">
        <v>3991</v>
      </c>
      <c r="F726" s="1" t="s">
        <v>4285</v>
      </c>
    </row>
    <row r="727" spans="1:6" x14ac:dyDescent="0.2">
      <c r="A727" s="1" t="s">
        <v>3617</v>
      </c>
      <c r="B727" s="1" t="s">
        <v>1817</v>
      </c>
      <c r="C727" s="1" t="s">
        <v>3873</v>
      </c>
      <c r="D727" s="1" t="s">
        <v>2133</v>
      </c>
      <c r="E727" s="1" t="s">
        <v>4207</v>
      </c>
      <c r="F727" s="1" t="s">
        <v>4285</v>
      </c>
    </row>
    <row r="728" spans="1:6" x14ac:dyDescent="0.2">
      <c r="A728" s="1" t="s">
        <v>1970</v>
      </c>
      <c r="B728" s="1" t="s">
        <v>277</v>
      </c>
      <c r="C728" s="1" t="s">
        <v>2553</v>
      </c>
      <c r="D728" s="1" t="s">
        <v>1308</v>
      </c>
      <c r="E728" s="1" t="s">
        <v>888</v>
      </c>
      <c r="F728" s="1" t="s">
        <v>4285</v>
      </c>
    </row>
    <row r="729" spans="1:6" x14ac:dyDescent="0.2">
      <c r="A729" s="1" t="s">
        <v>906</v>
      </c>
      <c r="B729" s="1" t="s">
        <v>3982</v>
      </c>
      <c r="C729" s="1" t="s">
        <v>1866</v>
      </c>
      <c r="D729" s="1" t="s">
        <v>674</v>
      </c>
      <c r="E729" s="1" t="s">
        <v>1279</v>
      </c>
      <c r="F729" s="1" t="s">
        <v>4285</v>
      </c>
    </row>
    <row r="730" spans="1:6" x14ac:dyDescent="0.2">
      <c r="A730" s="1" t="s">
        <v>829</v>
      </c>
      <c r="B730" s="1" t="s">
        <v>1012</v>
      </c>
      <c r="C730" s="1" t="s">
        <v>141</v>
      </c>
      <c r="D730" s="1" t="s">
        <v>1340</v>
      </c>
      <c r="E730" s="1" t="s">
        <v>2882</v>
      </c>
      <c r="F730" s="1" t="s">
        <v>4285</v>
      </c>
    </row>
    <row r="731" spans="1:6" x14ac:dyDescent="0.2">
      <c r="A731" s="1" t="s">
        <v>1539</v>
      </c>
      <c r="B731" s="1" t="s">
        <v>1213</v>
      </c>
      <c r="C731" s="1" t="s">
        <v>321</v>
      </c>
      <c r="D731" s="1" t="s">
        <v>1895</v>
      </c>
      <c r="E731" s="1" t="s">
        <v>1224</v>
      </c>
      <c r="F731" s="1" t="s">
        <v>4285</v>
      </c>
    </row>
    <row r="732" spans="1:6" x14ac:dyDescent="0.2">
      <c r="A732" s="1" t="s">
        <v>712</v>
      </c>
      <c r="B732" s="1" t="s">
        <v>1117</v>
      </c>
      <c r="C732" s="1" t="s">
        <v>2150</v>
      </c>
      <c r="D732" s="1" t="s">
        <v>2242</v>
      </c>
      <c r="E732" s="1" t="s">
        <v>3238</v>
      </c>
      <c r="F732" s="1" t="s">
        <v>4285</v>
      </c>
    </row>
    <row r="733" spans="1:6" x14ac:dyDescent="0.2">
      <c r="A733" s="1" t="s">
        <v>3028</v>
      </c>
      <c r="B733" s="1" t="s">
        <v>1185</v>
      </c>
      <c r="C733" s="1" t="s">
        <v>3568</v>
      </c>
      <c r="D733" s="1" t="s">
        <v>3086</v>
      </c>
      <c r="E733" s="1" t="s">
        <v>3666</v>
      </c>
      <c r="F733" s="1" t="s">
        <v>4285</v>
      </c>
    </row>
    <row r="734" spans="1:6" x14ac:dyDescent="0.2">
      <c r="A734" s="1" t="s">
        <v>3457</v>
      </c>
      <c r="B734" s="1" t="s">
        <v>2460</v>
      </c>
      <c r="C734" s="1" t="s">
        <v>469</v>
      </c>
      <c r="D734" s="1" t="s">
        <v>4179</v>
      </c>
      <c r="E734" s="1" t="s">
        <v>2441</v>
      </c>
      <c r="F734" s="1" t="s">
        <v>4285</v>
      </c>
    </row>
    <row r="735" spans="1:6" x14ac:dyDescent="0.2">
      <c r="A735" s="1" t="s">
        <v>1360</v>
      </c>
      <c r="B735" s="1" t="s">
        <v>3638</v>
      </c>
      <c r="C735" s="1" t="s">
        <v>1900</v>
      </c>
      <c r="D735" s="1" t="s">
        <v>2147</v>
      </c>
      <c r="E735" s="1" t="s">
        <v>3914</v>
      </c>
      <c r="F735" s="1" t="s">
        <v>4285</v>
      </c>
    </row>
    <row r="736" spans="1:6" x14ac:dyDescent="0.2">
      <c r="A736" s="1" t="s">
        <v>3245</v>
      </c>
      <c r="B736" s="1" t="s">
        <v>1712</v>
      </c>
      <c r="C736" s="1" t="s">
        <v>3610</v>
      </c>
      <c r="D736" s="1" t="s">
        <v>1052</v>
      </c>
      <c r="E736" s="1" t="s">
        <v>1835</v>
      </c>
      <c r="F736" s="1" t="s">
        <v>4285</v>
      </c>
    </row>
    <row r="737" spans="1:6" x14ac:dyDescent="0.2">
      <c r="A737" s="1" t="s">
        <v>939</v>
      </c>
      <c r="B737" s="1" t="s">
        <v>1491</v>
      </c>
      <c r="C737" s="1" t="s">
        <v>336</v>
      </c>
      <c r="D737" s="1" t="s">
        <v>2218</v>
      </c>
      <c r="E737" s="1" t="s">
        <v>3968</v>
      </c>
      <c r="F737" s="1" t="s">
        <v>4285</v>
      </c>
    </row>
    <row r="738" spans="1:6" x14ac:dyDescent="0.2">
      <c r="A738" s="1" t="s">
        <v>2345</v>
      </c>
      <c r="B738" s="1" t="s">
        <v>3877</v>
      </c>
      <c r="C738" s="1" t="s">
        <v>4319</v>
      </c>
      <c r="D738" s="1" t="s">
        <v>281</v>
      </c>
      <c r="E738" s="1" t="s">
        <v>3597</v>
      </c>
      <c r="F738" s="1" t="s">
        <v>4285</v>
      </c>
    </row>
    <row r="739" spans="1:6" x14ac:dyDescent="0.2">
      <c r="A739" s="1" t="s">
        <v>2052</v>
      </c>
      <c r="B739" s="1" t="s">
        <v>2064</v>
      </c>
      <c r="C739" s="1" t="s">
        <v>1873</v>
      </c>
      <c r="D739" s="1" t="s">
        <v>845</v>
      </c>
      <c r="E739" s="1" t="s">
        <v>1647</v>
      </c>
      <c r="F739" s="1" t="s">
        <v>2382</v>
      </c>
    </row>
    <row r="740" spans="1:6" x14ac:dyDescent="0.2">
      <c r="A740" s="1" t="s">
        <v>3846</v>
      </c>
      <c r="B740" s="1" t="s">
        <v>1274</v>
      </c>
      <c r="C740" s="1" t="s">
        <v>255</v>
      </c>
      <c r="D740" s="1" t="s">
        <v>3979</v>
      </c>
      <c r="E740" s="1" t="s">
        <v>3869</v>
      </c>
      <c r="F740" s="1" t="s">
        <v>2382</v>
      </c>
    </row>
    <row r="741" spans="1:6" x14ac:dyDescent="0.2">
      <c r="A741" s="1" t="s">
        <v>2962</v>
      </c>
      <c r="B741" s="1" t="s">
        <v>497</v>
      </c>
      <c r="C741" s="1" t="s">
        <v>4378</v>
      </c>
      <c r="D741" s="1" t="s">
        <v>937</v>
      </c>
      <c r="E741" s="1" t="s">
        <v>4128</v>
      </c>
      <c r="F741" s="1" t="s">
        <v>4285</v>
      </c>
    </row>
    <row r="742" spans="1:6" x14ac:dyDescent="0.2">
      <c r="A742" s="1" t="s">
        <v>333</v>
      </c>
      <c r="B742" s="1" t="s">
        <v>1817</v>
      </c>
      <c r="C742" s="1" t="s">
        <v>3873</v>
      </c>
      <c r="D742" s="1" t="s">
        <v>2769</v>
      </c>
      <c r="E742" s="1" t="s">
        <v>3289</v>
      </c>
      <c r="F742" s="1" t="s">
        <v>4285</v>
      </c>
    </row>
    <row r="743" spans="1:6" x14ac:dyDescent="0.2">
      <c r="A743" s="1" t="s">
        <v>3248</v>
      </c>
      <c r="B743" s="1" t="s">
        <v>2947</v>
      </c>
      <c r="C743" s="1" t="s">
        <v>4481</v>
      </c>
      <c r="D743" s="1" t="s">
        <v>3395</v>
      </c>
      <c r="E743" s="1" t="s">
        <v>4038</v>
      </c>
      <c r="F743" s="1" t="s">
        <v>4285</v>
      </c>
    </row>
    <row r="744" spans="1:6" x14ac:dyDescent="0.2">
      <c r="A744" s="1" t="s">
        <v>1493</v>
      </c>
      <c r="B744" s="1" t="s">
        <v>2346</v>
      </c>
      <c r="C744" s="1" t="s">
        <v>3526</v>
      </c>
      <c r="D744" s="1" t="s">
        <v>2434</v>
      </c>
      <c r="E744" s="1" t="s">
        <v>414</v>
      </c>
      <c r="F744" s="1" t="s">
        <v>4285</v>
      </c>
    </row>
    <row r="745" spans="1:6" x14ac:dyDescent="0.2">
      <c r="A745" s="1" t="s">
        <v>3316</v>
      </c>
      <c r="B745" s="1" t="s">
        <v>1480</v>
      </c>
      <c r="C745" s="1" t="s">
        <v>77</v>
      </c>
      <c r="D745" s="1" t="s">
        <v>2893</v>
      </c>
      <c r="E745" s="1" t="s">
        <v>2277</v>
      </c>
      <c r="F745" s="1" t="s">
        <v>4285</v>
      </c>
    </row>
    <row r="746" spans="1:6" x14ac:dyDescent="0.2">
      <c r="A746" s="1" t="s">
        <v>2903</v>
      </c>
      <c r="B746" s="1" t="s">
        <v>664</v>
      </c>
      <c r="C746" s="1" t="s">
        <v>3282</v>
      </c>
      <c r="D746" s="1" t="s">
        <v>1627</v>
      </c>
      <c r="E746" s="1" t="s">
        <v>628</v>
      </c>
      <c r="F746" s="1" t="s">
        <v>4285</v>
      </c>
    </row>
    <row r="747" spans="1:6" x14ac:dyDescent="0.2">
      <c r="A747" s="1" t="s">
        <v>4019</v>
      </c>
      <c r="B747" s="1" t="s">
        <v>497</v>
      </c>
      <c r="C747" s="1" t="s">
        <v>4378</v>
      </c>
      <c r="D747" s="1" t="s">
        <v>2051</v>
      </c>
      <c r="E747" s="1" t="s">
        <v>426</v>
      </c>
      <c r="F747" s="1" t="s">
        <v>4285</v>
      </c>
    </row>
    <row r="748" spans="1:6" x14ac:dyDescent="0.2">
      <c r="A748" s="1" t="s">
        <v>3056</v>
      </c>
      <c r="B748" s="1" t="s">
        <v>3017</v>
      </c>
      <c r="C748" s="1" t="s">
        <v>3212</v>
      </c>
      <c r="D748" s="1" t="s">
        <v>1650</v>
      </c>
      <c r="E748" s="1" t="s">
        <v>3559</v>
      </c>
      <c r="F748" s="1" t="s">
        <v>4285</v>
      </c>
    </row>
    <row r="749" spans="1:6" x14ac:dyDescent="0.2">
      <c r="A749" s="1" t="s">
        <v>2202</v>
      </c>
      <c r="B749" s="1" t="s">
        <v>3017</v>
      </c>
      <c r="C749" s="1" t="s">
        <v>3212</v>
      </c>
      <c r="D749" s="1" t="s">
        <v>2726</v>
      </c>
      <c r="E749" s="1" t="s">
        <v>2068</v>
      </c>
      <c r="F749" s="1" t="s">
        <v>4285</v>
      </c>
    </row>
    <row r="750" spans="1:6" x14ac:dyDescent="0.2">
      <c r="A750" s="1" t="s">
        <v>4200</v>
      </c>
      <c r="B750" s="1" t="s">
        <v>2678</v>
      </c>
      <c r="C750" s="1" t="s">
        <v>3262</v>
      </c>
      <c r="D750" s="1" t="s">
        <v>4424</v>
      </c>
      <c r="E750" s="1" t="s">
        <v>2676</v>
      </c>
      <c r="F750" s="1" t="s">
        <v>4285</v>
      </c>
    </row>
    <row r="751" spans="1:6" x14ac:dyDescent="0.2">
      <c r="A751" s="1" t="s">
        <v>592</v>
      </c>
      <c r="B751" s="1" t="s">
        <v>10</v>
      </c>
      <c r="C751" s="1" t="s">
        <v>2130</v>
      </c>
      <c r="D751" s="1" t="s">
        <v>3578</v>
      </c>
      <c r="E751" s="1" t="s">
        <v>110</v>
      </c>
      <c r="F751" s="1" t="s">
        <v>4285</v>
      </c>
    </row>
    <row r="752" spans="1:6" x14ac:dyDescent="0.2">
      <c r="A752" s="1" t="s">
        <v>4088</v>
      </c>
      <c r="B752" s="1" t="s">
        <v>1744</v>
      </c>
      <c r="C752" s="1" t="s">
        <v>1747</v>
      </c>
      <c r="D752" s="1" t="s">
        <v>1857</v>
      </c>
      <c r="E752" s="1" t="s">
        <v>1752</v>
      </c>
      <c r="F752" s="1" t="s">
        <v>4285</v>
      </c>
    </row>
    <row r="753" spans="1:6" x14ac:dyDescent="0.2">
      <c r="A753" s="1" t="s">
        <v>2763</v>
      </c>
      <c r="B753" s="1" t="s">
        <v>1550</v>
      </c>
      <c r="C753" s="1" t="s">
        <v>2720</v>
      </c>
      <c r="D753" s="1" t="s">
        <v>239</v>
      </c>
      <c r="E753" s="1" t="s">
        <v>677</v>
      </c>
      <c r="F753" s="1" t="s">
        <v>4285</v>
      </c>
    </row>
    <row r="754" spans="1:6" x14ac:dyDescent="0.2">
      <c r="A754" s="1" t="s">
        <v>2393</v>
      </c>
      <c r="B754" s="1" t="s">
        <v>1213</v>
      </c>
      <c r="C754" s="1" t="s">
        <v>321</v>
      </c>
      <c r="D754" s="1" t="s">
        <v>4499</v>
      </c>
      <c r="E754" s="1" t="s">
        <v>3669</v>
      </c>
      <c r="F754" s="1" t="s">
        <v>4285</v>
      </c>
    </row>
    <row r="755" spans="1:6" x14ac:dyDescent="0.2">
      <c r="A755" s="1" t="s">
        <v>465</v>
      </c>
      <c r="B755" s="1" t="s">
        <v>4314</v>
      </c>
      <c r="C755" s="1" t="s">
        <v>1598</v>
      </c>
      <c r="D755" s="1" t="s">
        <v>2926</v>
      </c>
      <c r="E755" s="1" t="s">
        <v>3776</v>
      </c>
      <c r="F755" s="1" t="s">
        <v>4285</v>
      </c>
    </row>
    <row r="756" spans="1:6" x14ac:dyDescent="0.2">
      <c r="A756" s="1" t="s">
        <v>1235</v>
      </c>
      <c r="B756" s="1" t="s">
        <v>4040</v>
      </c>
      <c r="C756" s="1" t="s">
        <v>1268</v>
      </c>
      <c r="D756" s="1" t="s">
        <v>2370</v>
      </c>
      <c r="E756" s="1" t="s">
        <v>1390</v>
      </c>
      <c r="F756" s="1" t="s">
        <v>4285</v>
      </c>
    </row>
    <row r="757" spans="1:6" x14ac:dyDescent="0.2">
      <c r="A757" s="1" t="s">
        <v>1772</v>
      </c>
      <c r="B757" s="1" t="s">
        <v>497</v>
      </c>
      <c r="C757" s="1" t="s">
        <v>4378</v>
      </c>
      <c r="D757" s="1" t="s">
        <v>1510</v>
      </c>
      <c r="E757" s="1" t="s">
        <v>3803</v>
      </c>
      <c r="F757" s="1" t="s">
        <v>4285</v>
      </c>
    </row>
    <row r="758" spans="1:6" x14ac:dyDescent="0.2">
      <c r="A758" s="1" t="s">
        <v>750</v>
      </c>
      <c r="B758" s="1" t="s">
        <v>497</v>
      </c>
      <c r="C758" s="1" t="s">
        <v>4378</v>
      </c>
      <c r="D758" s="1" t="s">
        <v>911</v>
      </c>
      <c r="E758" s="1" t="s">
        <v>2216</v>
      </c>
      <c r="F758" s="1" t="s">
        <v>4285</v>
      </c>
    </row>
    <row r="759" spans="1:6" x14ac:dyDescent="0.2">
      <c r="A759" s="1" t="s">
        <v>2089</v>
      </c>
      <c r="B759" s="1" t="s">
        <v>497</v>
      </c>
      <c r="C759" s="1" t="s">
        <v>4378</v>
      </c>
      <c r="D759" s="1" t="s">
        <v>2027</v>
      </c>
      <c r="E759" s="1" t="s">
        <v>1781</v>
      </c>
      <c r="F759" s="1" t="s">
        <v>4285</v>
      </c>
    </row>
    <row r="760" spans="1:6" x14ac:dyDescent="0.2">
      <c r="A760" s="1" t="s">
        <v>376</v>
      </c>
      <c r="B760" s="1" t="s">
        <v>3977</v>
      </c>
      <c r="C760" s="1" t="s">
        <v>31</v>
      </c>
      <c r="D760" s="1" t="s">
        <v>4162</v>
      </c>
      <c r="E760" s="1" t="s">
        <v>785</v>
      </c>
      <c r="F760" s="1" t="s">
        <v>4285</v>
      </c>
    </row>
    <row r="761" spans="1:6" x14ac:dyDescent="0.2">
      <c r="A761" s="1" t="s">
        <v>2278</v>
      </c>
      <c r="B761" s="1" t="s">
        <v>1519</v>
      </c>
      <c r="C761" s="1" t="s">
        <v>2959</v>
      </c>
      <c r="D761" s="1" t="s">
        <v>4284</v>
      </c>
      <c r="E761" s="1" t="s">
        <v>657</v>
      </c>
      <c r="F761" s="1" t="s">
        <v>4285</v>
      </c>
    </row>
    <row r="762" spans="1:6" x14ac:dyDescent="0.2">
      <c r="A762" s="1" t="s">
        <v>2649</v>
      </c>
      <c r="B762" s="1" t="s">
        <v>497</v>
      </c>
      <c r="C762" s="1" t="s">
        <v>4378</v>
      </c>
      <c r="D762" s="1" t="s">
        <v>3242</v>
      </c>
      <c r="E762" s="1" t="s">
        <v>2514</v>
      </c>
      <c r="F762" s="1" t="s">
        <v>4285</v>
      </c>
    </row>
    <row r="763" spans="1:6" x14ac:dyDescent="0.2">
      <c r="A763" s="1" t="s">
        <v>2327</v>
      </c>
      <c r="B763" s="1" t="s">
        <v>4042</v>
      </c>
      <c r="C763" s="1" t="s">
        <v>2022</v>
      </c>
      <c r="D763" s="1" t="s">
        <v>897</v>
      </c>
      <c r="E763" s="1" t="s">
        <v>1732</v>
      </c>
      <c r="F763" s="1" t="s">
        <v>4285</v>
      </c>
    </row>
    <row r="764" spans="1:6" x14ac:dyDescent="0.2">
      <c r="A764" s="1" t="s">
        <v>2798</v>
      </c>
      <c r="B764" s="1" t="s">
        <v>4286</v>
      </c>
      <c r="C764" s="1" t="s">
        <v>3131</v>
      </c>
      <c r="D764" s="1" t="s">
        <v>3181</v>
      </c>
      <c r="E764" s="1" t="s">
        <v>2354</v>
      </c>
      <c r="F764" s="1" t="s">
        <v>4285</v>
      </c>
    </row>
    <row r="765" spans="1:6" x14ac:dyDescent="0.2">
      <c r="A765" s="1" t="s">
        <v>420</v>
      </c>
      <c r="B765" s="1" t="s">
        <v>1979</v>
      </c>
      <c r="C765" s="1" t="s">
        <v>3449</v>
      </c>
      <c r="D765" s="1" t="s">
        <v>4152</v>
      </c>
      <c r="E765" s="1" t="s">
        <v>3569</v>
      </c>
      <c r="F765" s="1" t="s">
        <v>4285</v>
      </c>
    </row>
    <row r="766" spans="1:6" x14ac:dyDescent="0.2">
      <c r="A766" s="1" t="s">
        <v>1944</v>
      </c>
      <c r="B766" s="1" t="s">
        <v>778</v>
      </c>
      <c r="C766" s="1" t="s">
        <v>3922</v>
      </c>
      <c r="D766" s="1" t="s">
        <v>3423</v>
      </c>
      <c r="E766" s="1" t="s">
        <v>123</v>
      </c>
      <c r="F766" s="1" t="s">
        <v>4285</v>
      </c>
    </row>
    <row r="767" spans="1:6" x14ac:dyDescent="0.2">
      <c r="A767" s="1" t="s">
        <v>3311</v>
      </c>
      <c r="B767" s="1" t="s">
        <v>2472</v>
      </c>
      <c r="C767" s="1" t="s">
        <v>2303</v>
      </c>
      <c r="D767" s="1" t="s">
        <v>72</v>
      </c>
      <c r="E767" s="1" t="s">
        <v>222</v>
      </c>
      <c r="F767" s="1" t="s">
        <v>4285</v>
      </c>
    </row>
    <row r="768" spans="1:6" x14ac:dyDescent="0.2">
      <c r="A768" s="1" t="s">
        <v>3235</v>
      </c>
      <c r="B768" s="1" t="s">
        <v>3468</v>
      </c>
      <c r="C768" s="1" t="s">
        <v>4419</v>
      </c>
      <c r="D768" s="1" t="s">
        <v>1735</v>
      </c>
      <c r="E768" s="1" t="s">
        <v>1153</v>
      </c>
      <c r="F768" s="1" t="s">
        <v>4285</v>
      </c>
    </row>
    <row r="769" spans="1:6" x14ac:dyDescent="0.2">
      <c r="A769" s="1" t="s">
        <v>2256</v>
      </c>
      <c r="B769" s="1" t="s">
        <v>2602</v>
      </c>
      <c r="C769" s="1" t="s">
        <v>983</v>
      </c>
      <c r="D769" s="1" t="s">
        <v>2966</v>
      </c>
      <c r="E769" s="1" t="s">
        <v>1344</v>
      </c>
      <c r="F769" s="1" t="s">
        <v>4285</v>
      </c>
    </row>
    <row r="770" spans="1:6" x14ac:dyDescent="0.2">
      <c r="A770" s="1" t="s">
        <v>3756</v>
      </c>
      <c r="B770" s="1" t="s">
        <v>4286</v>
      </c>
      <c r="C770" s="1" t="s">
        <v>3131</v>
      </c>
      <c r="D770" s="1" t="s">
        <v>4209</v>
      </c>
      <c r="E770" s="1" t="s">
        <v>2775</v>
      </c>
      <c r="F770" s="1" t="s">
        <v>4285</v>
      </c>
    </row>
    <row r="771" spans="1:6" x14ac:dyDescent="0.2">
      <c r="A771" s="1" t="s">
        <v>3448</v>
      </c>
      <c r="B771" s="1" t="s">
        <v>2145</v>
      </c>
      <c r="C771" s="1" t="s">
        <v>3504</v>
      </c>
      <c r="D771" s="1" t="s">
        <v>3624</v>
      </c>
      <c r="E771" s="1" t="s">
        <v>656</v>
      </c>
      <c r="F771" s="1" t="s">
        <v>4285</v>
      </c>
    </row>
    <row r="772" spans="1:6" x14ac:dyDescent="0.2">
      <c r="A772" s="1" t="s">
        <v>2523</v>
      </c>
      <c r="B772" s="1" t="s">
        <v>569</v>
      </c>
      <c r="C772" s="1" t="s">
        <v>1282</v>
      </c>
      <c r="D772" s="1" t="s">
        <v>3258</v>
      </c>
      <c r="E772" s="1" t="s">
        <v>3665</v>
      </c>
      <c r="F772" s="1" t="s">
        <v>4285</v>
      </c>
    </row>
    <row r="773" spans="1:6" x14ac:dyDescent="0.2">
      <c r="A773" s="1" t="s">
        <v>2050</v>
      </c>
      <c r="B773" s="1" t="s">
        <v>1843</v>
      </c>
      <c r="C773" s="1" t="s">
        <v>4351</v>
      </c>
      <c r="D773" s="1" t="s">
        <v>32</v>
      </c>
      <c r="E773" s="1" t="s">
        <v>2252</v>
      </c>
      <c r="F773" s="1" t="s">
        <v>4285</v>
      </c>
    </row>
    <row r="774" spans="1:6" x14ac:dyDescent="0.2">
      <c r="A774" s="1" t="s">
        <v>2290</v>
      </c>
      <c r="B774" s="1" t="s">
        <v>3963</v>
      </c>
      <c r="C774" s="1" t="s">
        <v>4420</v>
      </c>
      <c r="D774" s="1" t="s">
        <v>1879</v>
      </c>
      <c r="E774" s="1" t="s">
        <v>3145</v>
      </c>
      <c r="F774" s="1" t="s">
        <v>4285</v>
      </c>
    </row>
    <row r="775" spans="1:6" x14ac:dyDescent="0.2">
      <c r="A775" s="1" t="s">
        <v>430</v>
      </c>
      <c r="B775" s="1" t="s">
        <v>497</v>
      </c>
      <c r="C775" s="1" t="s">
        <v>4378</v>
      </c>
      <c r="D775" s="1" t="s">
        <v>1032</v>
      </c>
      <c r="E775" s="1" t="s">
        <v>1711</v>
      </c>
      <c r="F775" s="1" t="s">
        <v>4285</v>
      </c>
    </row>
    <row r="776" spans="1:6" x14ac:dyDescent="0.2">
      <c r="A776" s="1" t="s">
        <v>4078</v>
      </c>
      <c r="B776" s="1" t="s">
        <v>497</v>
      </c>
      <c r="C776" s="1" t="s">
        <v>4378</v>
      </c>
      <c r="D776" s="1" t="s">
        <v>2805</v>
      </c>
      <c r="E776" s="1" t="s">
        <v>4176</v>
      </c>
      <c r="F776" s="1" t="s">
        <v>4285</v>
      </c>
    </row>
    <row r="777" spans="1:6" x14ac:dyDescent="0.2">
      <c r="A777" s="1" t="s">
        <v>1923</v>
      </c>
      <c r="B777" s="1" t="s">
        <v>1081</v>
      </c>
      <c r="C777" s="1" t="s">
        <v>2241</v>
      </c>
      <c r="D777" s="1" t="s">
        <v>882</v>
      </c>
      <c r="E777" s="1" t="s">
        <v>1252</v>
      </c>
      <c r="F777" s="1" t="s">
        <v>4285</v>
      </c>
    </row>
    <row r="778" spans="1:6" x14ac:dyDescent="0.2">
      <c r="A778" s="1" t="s">
        <v>4434</v>
      </c>
      <c r="B778" s="1" t="s">
        <v>2990</v>
      </c>
      <c r="C778" s="1" t="s">
        <v>1460</v>
      </c>
      <c r="D778" s="1" t="s">
        <v>492</v>
      </c>
      <c r="E778" s="1" t="s">
        <v>2606</v>
      </c>
      <c r="F778" s="1" t="s">
        <v>4285</v>
      </c>
    </row>
    <row r="779" spans="1:6" x14ac:dyDescent="0.2">
      <c r="A779" s="1" t="s">
        <v>4006</v>
      </c>
      <c r="B779" s="1" t="s">
        <v>4479</v>
      </c>
      <c r="C779" s="1" t="s">
        <v>768</v>
      </c>
      <c r="D779" s="1" t="s">
        <v>773</v>
      </c>
      <c r="E779" s="1" t="s">
        <v>859</v>
      </c>
      <c r="F779" s="1" t="s">
        <v>4285</v>
      </c>
    </row>
    <row r="780" spans="1:6" x14ac:dyDescent="0.2">
      <c r="A780" s="1" t="s">
        <v>1572</v>
      </c>
      <c r="B780" s="1" t="s">
        <v>1540</v>
      </c>
      <c r="C780" s="1" t="s">
        <v>96</v>
      </c>
      <c r="D780" s="1" t="s">
        <v>775</v>
      </c>
      <c r="E780" s="1" t="s">
        <v>2266</v>
      </c>
      <c r="F780" s="1" t="s">
        <v>4285</v>
      </c>
    </row>
    <row r="781" spans="1:6" x14ac:dyDescent="0.2">
      <c r="A781" s="1" t="s">
        <v>381</v>
      </c>
      <c r="B781" s="1" t="s">
        <v>497</v>
      </c>
      <c r="C781" s="1" t="s">
        <v>4378</v>
      </c>
      <c r="D781" s="1" t="s">
        <v>2581</v>
      </c>
      <c r="E781" s="1" t="s">
        <v>1121</v>
      </c>
      <c r="F781" s="1" t="s">
        <v>4285</v>
      </c>
    </row>
    <row r="782" spans="1:6" x14ac:dyDescent="0.2">
      <c r="A782" s="1" t="s">
        <v>2151</v>
      </c>
      <c r="B782" s="1" t="s">
        <v>4337</v>
      </c>
      <c r="C782" s="1" t="s">
        <v>1415</v>
      </c>
      <c r="D782" s="1" t="s">
        <v>2086</v>
      </c>
      <c r="E782" s="1" t="s">
        <v>1062</v>
      </c>
      <c r="F782" s="1" t="s">
        <v>4285</v>
      </c>
    </row>
    <row r="783" spans="1:6" x14ac:dyDescent="0.2">
      <c r="A783" s="1" t="s">
        <v>23</v>
      </c>
      <c r="B783" s="1" t="s">
        <v>497</v>
      </c>
      <c r="C783" s="1" t="s">
        <v>4378</v>
      </c>
      <c r="D783" s="1" t="s">
        <v>3162</v>
      </c>
      <c r="E783" s="1" t="s">
        <v>2626</v>
      </c>
      <c r="F783" s="1" t="s">
        <v>4285</v>
      </c>
    </row>
    <row r="784" spans="1:6" x14ac:dyDescent="0.2">
      <c r="A784" s="1" t="s">
        <v>81</v>
      </c>
      <c r="B784" s="1" t="s">
        <v>497</v>
      </c>
      <c r="C784" s="1" t="s">
        <v>4378</v>
      </c>
      <c r="D784" s="1" t="s">
        <v>866</v>
      </c>
      <c r="E784" s="1" t="s">
        <v>3509</v>
      </c>
      <c r="F784" s="1" t="s">
        <v>4285</v>
      </c>
    </row>
    <row r="785" spans="1:6" x14ac:dyDescent="0.2">
      <c r="A785" s="1" t="s">
        <v>1593</v>
      </c>
      <c r="B785" s="1" t="s">
        <v>3933</v>
      </c>
      <c r="C785" s="1" t="s">
        <v>3477</v>
      </c>
      <c r="D785" s="1" t="s">
        <v>2835</v>
      </c>
      <c r="E785" s="1" t="s">
        <v>2154</v>
      </c>
      <c r="F785" s="1" t="s">
        <v>4285</v>
      </c>
    </row>
    <row r="786" spans="1:6" x14ac:dyDescent="0.2">
      <c r="A786" s="1" t="s">
        <v>751</v>
      </c>
      <c r="B786" s="1" t="s">
        <v>497</v>
      </c>
      <c r="C786" s="1" t="s">
        <v>4378</v>
      </c>
      <c r="D786" s="1" t="s">
        <v>4317</v>
      </c>
      <c r="E786" s="1" t="s">
        <v>4195</v>
      </c>
      <c r="F786" s="1" t="s">
        <v>4285</v>
      </c>
    </row>
    <row r="787" spans="1:6" x14ac:dyDescent="0.2">
      <c r="A787" s="1" t="s">
        <v>452</v>
      </c>
      <c r="B787" s="1" t="s">
        <v>497</v>
      </c>
      <c r="C787" s="1" t="s">
        <v>4378</v>
      </c>
      <c r="D787" s="1" t="s">
        <v>4173</v>
      </c>
      <c r="E787" s="1" t="s">
        <v>2654</v>
      </c>
      <c r="F787" s="1" t="s">
        <v>4285</v>
      </c>
    </row>
    <row r="788" spans="1:6" x14ac:dyDescent="0.2">
      <c r="A788" s="1" t="s">
        <v>3538</v>
      </c>
      <c r="B788" s="1" t="s">
        <v>2925</v>
      </c>
      <c r="C788" s="1" t="s">
        <v>1860</v>
      </c>
      <c r="D788" s="1" t="s">
        <v>3406</v>
      </c>
      <c r="E788" s="1" t="s">
        <v>472</v>
      </c>
      <c r="F788" s="1" t="s">
        <v>4285</v>
      </c>
    </row>
    <row r="789" spans="1:6" x14ac:dyDescent="0.2">
      <c r="A789" s="1" t="s">
        <v>784</v>
      </c>
      <c r="B789" s="1" t="s">
        <v>1519</v>
      </c>
      <c r="C789" s="1" t="s">
        <v>2959</v>
      </c>
      <c r="D789" s="1" t="s">
        <v>2207</v>
      </c>
      <c r="E789" s="1" t="s">
        <v>3136</v>
      </c>
      <c r="F789" s="1" t="s">
        <v>2382</v>
      </c>
    </row>
    <row r="790" spans="1:6" x14ac:dyDescent="0.2">
      <c r="A790" s="1" t="s">
        <v>1567</v>
      </c>
      <c r="B790" s="1" t="s">
        <v>3291</v>
      </c>
      <c r="C790" s="1" t="s">
        <v>279</v>
      </c>
      <c r="D790" s="1" t="s">
        <v>2366</v>
      </c>
      <c r="E790" s="1" t="s">
        <v>459</v>
      </c>
      <c r="F790" s="1" t="s">
        <v>4285</v>
      </c>
    </row>
    <row r="791" spans="1:6" x14ac:dyDescent="0.2">
      <c r="A791" s="1" t="s">
        <v>4052</v>
      </c>
      <c r="B791" s="1" t="s">
        <v>497</v>
      </c>
      <c r="C791" s="1" t="s">
        <v>4378</v>
      </c>
      <c r="D791" s="1" t="s">
        <v>2246</v>
      </c>
      <c r="E791" s="1" t="s">
        <v>3512</v>
      </c>
      <c r="F791" s="1" t="s">
        <v>4285</v>
      </c>
    </row>
    <row r="792" spans="1:6" x14ac:dyDescent="0.2">
      <c r="A792" s="1" t="s">
        <v>164</v>
      </c>
      <c r="B792" s="1" t="s">
        <v>497</v>
      </c>
      <c r="C792" s="1" t="s">
        <v>4378</v>
      </c>
      <c r="D792" s="1" t="s">
        <v>1030</v>
      </c>
      <c r="E792" s="1" t="s">
        <v>2178</v>
      </c>
      <c r="F792" s="1" t="s">
        <v>4285</v>
      </c>
    </row>
    <row r="793" spans="1:6" x14ac:dyDescent="0.2">
      <c r="A793" s="1" t="s">
        <v>109</v>
      </c>
      <c r="B793" s="1" t="s">
        <v>497</v>
      </c>
      <c r="C793" s="1" t="s">
        <v>4378</v>
      </c>
      <c r="D793" s="1" t="s">
        <v>2866</v>
      </c>
      <c r="E793" s="1" t="s">
        <v>4274</v>
      </c>
      <c r="F793" s="1" t="s">
        <v>4285</v>
      </c>
    </row>
    <row r="794" spans="1:6" x14ac:dyDescent="0.2">
      <c r="A794" s="1" t="s">
        <v>3789</v>
      </c>
      <c r="B794" s="1" t="s">
        <v>497</v>
      </c>
      <c r="C794" s="1" t="s">
        <v>4378</v>
      </c>
      <c r="D794" s="1" t="s">
        <v>360</v>
      </c>
      <c r="E794" s="1" t="s">
        <v>3297</v>
      </c>
      <c r="F794" s="1" t="s">
        <v>4285</v>
      </c>
    </row>
    <row r="795" spans="1:6" x14ac:dyDescent="0.2">
      <c r="A795" s="1" t="s">
        <v>4252</v>
      </c>
      <c r="B795" s="1" t="s">
        <v>497</v>
      </c>
      <c r="C795" s="1" t="s">
        <v>4378</v>
      </c>
      <c r="D795" s="1" t="s">
        <v>3602</v>
      </c>
      <c r="E795" s="1" t="s">
        <v>2863</v>
      </c>
      <c r="F795" s="1" t="s">
        <v>4285</v>
      </c>
    </row>
    <row r="796" spans="1:6" x14ac:dyDescent="0.2">
      <c r="A796" s="1" t="s">
        <v>3270</v>
      </c>
      <c r="B796" s="1" t="s">
        <v>4343</v>
      </c>
      <c r="C796" s="1" t="s">
        <v>2948</v>
      </c>
      <c r="D796" s="1" t="s">
        <v>4472</v>
      </c>
      <c r="E796" s="1" t="s">
        <v>3128</v>
      </c>
      <c r="F796" s="1" t="s">
        <v>4285</v>
      </c>
    </row>
    <row r="797" spans="1:6" x14ac:dyDescent="0.2">
      <c r="A797" s="1" t="s">
        <v>3752</v>
      </c>
      <c r="B797" s="1" t="s">
        <v>2976</v>
      </c>
      <c r="C797" s="1" t="s">
        <v>57</v>
      </c>
      <c r="D797" s="1" t="s">
        <v>1403</v>
      </c>
      <c r="E797" s="1" t="s">
        <v>1872</v>
      </c>
      <c r="F797" s="1" t="s">
        <v>4285</v>
      </c>
    </row>
    <row r="798" spans="1:6" x14ac:dyDescent="0.2">
      <c r="A798" s="1" t="s">
        <v>2274</v>
      </c>
      <c r="B798" s="1" t="s">
        <v>1213</v>
      </c>
      <c r="C798" s="1" t="s">
        <v>321</v>
      </c>
      <c r="D798" s="1" t="s">
        <v>1930</v>
      </c>
      <c r="E798" s="1" t="s">
        <v>4416</v>
      </c>
      <c r="F798" s="1" t="s">
        <v>4285</v>
      </c>
    </row>
    <row r="799" spans="1:6" x14ac:dyDescent="0.2">
      <c r="A799" s="1" t="s">
        <v>982</v>
      </c>
      <c r="B799" s="1" t="s">
        <v>1924</v>
      </c>
      <c r="C799" s="1" t="s">
        <v>980</v>
      </c>
      <c r="D799" s="1" t="s">
        <v>1798</v>
      </c>
      <c r="E799" s="1" t="s">
        <v>2836</v>
      </c>
      <c r="F799" s="1" t="s">
        <v>4285</v>
      </c>
    </row>
    <row r="800" spans="1:6" x14ac:dyDescent="0.2">
      <c r="A800" s="1" t="s">
        <v>4446</v>
      </c>
      <c r="B800" s="1" t="s">
        <v>1346</v>
      </c>
      <c r="C800" s="1" t="s">
        <v>4353</v>
      </c>
      <c r="D800" s="1" t="s">
        <v>3365</v>
      </c>
      <c r="E800" s="1" t="s">
        <v>2593</v>
      </c>
      <c r="F800" s="1" t="s">
        <v>4285</v>
      </c>
    </row>
    <row r="801" spans="1:6" x14ac:dyDescent="0.2">
      <c r="A801" s="1" t="s">
        <v>2368</v>
      </c>
      <c r="B801" s="1" t="s">
        <v>2070</v>
      </c>
      <c r="C801" s="1" t="s">
        <v>3668</v>
      </c>
      <c r="D801" s="1" t="s">
        <v>4426</v>
      </c>
      <c r="E801" s="1" t="s">
        <v>2782</v>
      </c>
      <c r="F801" s="1" t="s">
        <v>4285</v>
      </c>
    </row>
    <row r="802" spans="1:6" x14ac:dyDescent="0.2">
      <c r="A802" s="1" t="s">
        <v>2578</v>
      </c>
      <c r="B802" s="1" t="s">
        <v>2735</v>
      </c>
      <c r="C802" s="1" t="s">
        <v>2131</v>
      </c>
      <c r="D802" s="1" t="s">
        <v>1886</v>
      </c>
      <c r="E802" s="1" t="s">
        <v>913</v>
      </c>
      <c r="F802" s="1" t="s">
        <v>4285</v>
      </c>
    </row>
    <row r="803" spans="1:6" x14ac:dyDescent="0.2">
      <c r="A803" s="1" t="s">
        <v>3100</v>
      </c>
      <c r="B803" s="1" t="s">
        <v>1399</v>
      </c>
      <c r="C803" s="1" t="s">
        <v>3857</v>
      </c>
      <c r="D803" s="1" t="s">
        <v>2797</v>
      </c>
      <c r="E803" s="1" t="s">
        <v>4262</v>
      </c>
      <c r="F803" s="1" t="s">
        <v>4285</v>
      </c>
    </row>
    <row r="804" spans="1:6" x14ac:dyDescent="0.2">
      <c r="A804" s="1" t="s">
        <v>1448</v>
      </c>
      <c r="B804" s="1" t="s">
        <v>2878</v>
      </c>
      <c r="C804" s="1" t="s">
        <v>3180</v>
      </c>
      <c r="D804" s="1" t="s">
        <v>1749</v>
      </c>
      <c r="E804" s="1" t="s">
        <v>4181</v>
      </c>
      <c r="F804" s="1" t="s">
        <v>4285</v>
      </c>
    </row>
    <row r="805" spans="1:6" x14ac:dyDescent="0.2">
      <c r="A805" s="1" t="s">
        <v>316</v>
      </c>
      <c r="B805" s="1" t="s">
        <v>468</v>
      </c>
      <c r="C805" s="1" t="s">
        <v>2714</v>
      </c>
      <c r="D805" s="1" t="s">
        <v>3308</v>
      </c>
      <c r="E805" s="1" t="s">
        <v>3709</v>
      </c>
      <c r="F805" s="1" t="s">
        <v>2382</v>
      </c>
    </row>
    <row r="806" spans="1:6" x14ac:dyDescent="0.2">
      <c r="A806" s="1" t="s">
        <v>2598</v>
      </c>
      <c r="B806" s="1" t="s">
        <v>881</v>
      </c>
      <c r="C806" s="1" t="s">
        <v>4518</v>
      </c>
      <c r="D806" s="1" t="s">
        <v>1548</v>
      </c>
      <c r="E806" s="1" t="s">
        <v>3747</v>
      </c>
      <c r="F806" s="1" t="s">
        <v>4285</v>
      </c>
    </row>
    <row r="807" spans="1:6" x14ac:dyDescent="0.2">
      <c r="A807" s="1" t="s">
        <v>2351</v>
      </c>
      <c r="B807" s="1" t="s">
        <v>2179</v>
      </c>
      <c r="C807" s="1" t="s">
        <v>525</v>
      </c>
      <c r="D807" s="1" t="s">
        <v>4080</v>
      </c>
      <c r="E807" s="1" t="s">
        <v>2528</v>
      </c>
      <c r="F807" s="1" t="s">
        <v>4285</v>
      </c>
    </row>
    <row r="808" spans="1:6" x14ac:dyDescent="0.2">
      <c r="A808" s="1" t="s">
        <v>496</v>
      </c>
      <c r="B808" s="1" t="s">
        <v>2279</v>
      </c>
      <c r="C808" s="1" t="s">
        <v>1987</v>
      </c>
      <c r="D808" s="1" t="s">
        <v>2623</v>
      </c>
      <c r="E808" s="1" t="s">
        <v>1472</v>
      </c>
      <c r="F808" s="1" t="s">
        <v>4285</v>
      </c>
    </row>
    <row r="809" spans="1:6" x14ac:dyDescent="0.2">
      <c r="A809" s="1" t="s">
        <v>3024</v>
      </c>
      <c r="B809" s="1" t="s">
        <v>1963</v>
      </c>
      <c r="C809" s="1" t="s">
        <v>4227</v>
      </c>
      <c r="D809" s="1" t="s">
        <v>273</v>
      </c>
      <c r="E809" s="1" t="s">
        <v>449</v>
      </c>
      <c r="F809" s="1" t="s">
        <v>4285</v>
      </c>
    </row>
    <row r="810" spans="1:6" x14ac:dyDescent="0.2">
      <c r="A810" s="1" t="s">
        <v>3521</v>
      </c>
      <c r="B810" s="1" t="s">
        <v>1680</v>
      </c>
      <c r="C810" s="1" t="s">
        <v>612</v>
      </c>
      <c r="D810" s="1" t="s">
        <v>1739</v>
      </c>
      <c r="E810" s="1" t="s">
        <v>4045</v>
      </c>
      <c r="F810" s="1" t="s">
        <v>4285</v>
      </c>
    </row>
    <row r="811" spans="1:6" x14ac:dyDescent="0.2">
      <c r="A811" s="1" t="s">
        <v>1358</v>
      </c>
      <c r="B811" s="1" t="s">
        <v>2402</v>
      </c>
      <c r="C811" s="1" t="s">
        <v>3084</v>
      </c>
      <c r="D811" s="1" t="s">
        <v>165</v>
      </c>
      <c r="E811" s="1" t="s">
        <v>3358</v>
      </c>
      <c r="F811" s="1" t="s">
        <v>4285</v>
      </c>
    </row>
    <row r="812" spans="1:6" x14ac:dyDescent="0.2">
      <c r="A812" s="1" t="s">
        <v>4071</v>
      </c>
      <c r="B812" s="1" t="s">
        <v>924</v>
      </c>
      <c r="C812" s="1" t="s">
        <v>4159</v>
      </c>
      <c r="D812" s="1" t="s">
        <v>1611</v>
      </c>
      <c r="E812" s="1" t="s">
        <v>1552</v>
      </c>
      <c r="F812" s="1" t="s">
        <v>4285</v>
      </c>
    </row>
    <row r="813" spans="1:6" x14ac:dyDescent="0.2">
      <c r="A813" s="1" t="s">
        <v>421</v>
      </c>
      <c r="B813" s="1" t="s">
        <v>1584</v>
      </c>
      <c r="C813" s="1" t="s">
        <v>2512</v>
      </c>
      <c r="D813" s="1" t="s">
        <v>2203</v>
      </c>
      <c r="E813" s="1" t="s">
        <v>3140</v>
      </c>
      <c r="F813" s="1" t="s">
        <v>4285</v>
      </c>
    </row>
    <row r="814" spans="1:6" x14ac:dyDescent="0.2">
      <c r="A814" s="1" t="s">
        <v>4399</v>
      </c>
      <c r="B814" s="1" t="s">
        <v>3933</v>
      </c>
      <c r="C814" s="1" t="s">
        <v>3477</v>
      </c>
      <c r="D814" s="1" t="s">
        <v>3729</v>
      </c>
      <c r="E814" s="1" t="s">
        <v>1648</v>
      </c>
      <c r="F814" s="1" t="s">
        <v>4285</v>
      </c>
    </row>
    <row r="815" spans="1:6" x14ac:dyDescent="0.2">
      <c r="A815" s="1" t="s">
        <v>1718</v>
      </c>
      <c r="B815" s="1" t="s">
        <v>837</v>
      </c>
      <c r="C815" s="1" t="s">
        <v>3399</v>
      </c>
      <c r="D815" s="1" t="s">
        <v>2675</v>
      </c>
      <c r="E815" s="1" t="s">
        <v>3099</v>
      </c>
      <c r="F815" s="1" t="s">
        <v>4285</v>
      </c>
    </row>
    <row r="816" spans="1:6" x14ac:dyDescent="0.2">
      <c r="A816" s="1" t="s">
        <v>462</v>
      </c>
      <c r="B816" s="1" t="s">
        <v>4444</v>
      </c>
      <c r="C816" s="1" t="s">
        <v>1375</v>
      </c>
      <c r="D816" s="1" t="s">
        <v>2296</v>
      </c>
      <c r="E816" s="1" t="s">
        <v>389</v>
      </c>
      <c r="F816" s="1" t="s">
        <v>4285</v>
      </c>
    </row>
    <row r="817" spans="1:6" x14ac:dyDescent="0.2">
      <c r="A817" s="1" t="s">
        <v>3187</v>
      </c>
      <c r="B817" s="1" t="s">
        <v>588</v>
      </c>
      <c r="C817" s="1" t="s">
        <v>3299</v>
      </c>
      <c r="D817" s="1" t="s">
        <v>2647</v>
      </c>
      <c r="E817" s="1" t="s">
        <v>1031</v>
      </c>
      <c r="F817" s="1" t="s">
        <v>4285</v>
      </c>
    </row>
    <row r="818" spans="1:6" x14ac:dyDescent="0.2">
      <c r="A818" s="1" t="s">
        <v>3393</v>
      </c>
      <c r="B818" s="1" t="s">
        <v>2080</v>
      </c>
      <c r="C818" s="1" t="s">
        <v>1135</v>
      </c>
      <c r="D818" s="1" t="s">
        <v>20</v>
      </c>
      <c r="E818" s="1" t="s">
        <v>3053</v>
      </c>
      <c r="F818" s="1" t="s">
        <v>4285</v>
      </c>
    </row>
    <row r="819" spans="1:6" x14ac:dyDescent="0.2">
      <c r="A819" s="1" t="s">
        <v>1242</v>
      </c>
      <c r="B819" s="1" t="s">
        <v>3735</v>
      </c>
      <c r="C819" s="1" t="s">
        <v>1674</v>
      </c>
      <c r="D819" s="1" t="s">
        <v>2787</v>
      </c>
      <c r="E819" s="1" t="s">
        <v>1365</v>
      </c>
      <c r="F819" s="1" t="s">
        <v>4285</v>
      </c>
    </row>
    <row r="820" spans="1:6" x14ac:dyDescent="0.2">
      <c r="A820" s="1" t="s">
        <v>4315</v>
      </c>
      <c r="B820" s="1" t="s">
        <v>4264</v>
      </c>
      <c r="C820" s="1" t="s">
        <v>578</v>
      </c>
      <c r="D820" s="1" t="s">
        <v>4214</v>
      </c>
      <c r="E820" s="1" t="s">
        <v>3280</v>
      </c>
      <c r="F820" s="1" t="s">
        <v>4285</v>
      </c>
    </row>
    <row r="821" spans="1:6" x14ac:dyDescent="0.2">
      <c r="A821" s="1" t="s">
        <v>1473</v>
      </c>
      <c r="B821" s="1" t="s">
        <v>2888</v>
      </c>
      <c r="C821" s="1" t="s">
        <v>2861</v>
      </c>
      <c r="D821" s="1" t="s">
        <v>1997</v>
      </c>
      <c r="E821" s="1" t="s">
        <v>1690</v>
      </c>
      <c r="F821" s="1" t="s">
        <v>4285</v>
      </c>
    </row>
    <row r="822" spans="1:6" x14ac:dyDescent="0.2">
      <c r="A822" s="1" t="s">
        <v>37</v>
      </c>
      <c r="B822" s="1" t="s">
        <v>1963</v>
      </c>
      <c r="C822" s="1" t="s">
        <v>4227</v>
      </c>
      <c r="D822" s="1" t="s">
        <v>4070</v>
      </c>
      <c r="E822" s="1" t="s">
        <v>1401</v>
      </c>
      <c r="F822" s="1" t="s">
        <v>4285</v>
      </c>
    </row>
    <row r="823" spans="1:6" x14ac:dyDescent="0.2">
      <c r="A823" s="1" t="s">
        <v>915</v>
      </c>
      <c r="B823" s="1" t="s">
        <v>497</v>
      </c>
      <c r="C823" s="1" t="s">
        <v>4378</v>
      </c>
      <c r="D823" s="1" t="s">
        <v>2995</v>
      </c>
      <c r="E823" s="1" t="s">
        <v>2177</v>
      </c>
      <c r="F823" s="1" t="s">
        <v>4285</v>
      </c>
    </row>
    <row r="824" spans="1:6" x14ac:dyDescent="0.2">
      <c r="A824" s="1" t="s">
        <v>600</v>
      </c>
      <c r="B824" s="1" t="s">
        <v>1296</v>
      </c>
      <c r="C824" s="1" t="s">
        <v>1180</v>
      </c>
      <c r="D824" s="1" t="s">
        <v>1290</v>
      </c>
      <c r="E824" s="1" t="s">
        <v>4222</v>
      </c>
      <c r="F824" s="1" t="s">
        <v>4285</v>
      </c>
    </row>
    <row r="825" spans="1:6" x14ac:dyDescent="0.2">
      <c r="A825" s="1" t="s">
        <v>3867</v>
      </c>
      <c r="B825" s="1" t="s">
        <v>1812</v>
      </c>
      <c r="C825" s="1" t="s">
        <v>869</v>
      </c>
      <c r="D825" s="1" t="s">
        <v>863</v>
      </c>
      <c r="E825" s="1" t="s">
        <v>3920</v>
      </c>
      <c r="F825" s="1" t="s">
        <v>4285</v>
      </c>
    </row>
    <row r="826" spans="1:6" x14ac:dyDescent="0.2">
      <c r="A826" s="1" t="s">
        <v>3696</v>
      </c>
      <c r="B826" s="1" t="s">
        <v>4444</v>
      </c>
      <c r="C826" s="1" t="s">
        <v>1375</v>
      </c>
      <c r="D826" s="1" t="s">
        <v>643</v>
      </c>
      <c r="E826" s="1" t="s">
        <v>2682</v>
      </c>
      <c r="F826" s="1" t="s">
        <v>4285</v>
      </c>
    </row>
    <row r="827" spans="1:6" x14ac:dyDescent="0.2">
      <c r="A827" s="1" t="s">
        <v>3575</v>
      </c>
      <c r="B827" s="1" t="s">
        <v>964</v>
      </c>
      <c r="C827" s="1" t="s">
        <v>1362</v>
      </c>
      <c r="D827" s="1" t="s">
        <v>3321</v>
      </c>
      <c r="E827" s="1" t="s">
        <v>479</v>
      </c>
      <c r="F827" s="1" t="s">
        <v>4285</v>
      </c>
    </row>
    <row r="828" spans="1:6" x14ac:dyDescent="0.2">
      <c r="A828" s="1" t="s">
        <v>3671</v>
      </c>
      <c r="B828" s="1" t="s">
        <v>3981</v>
      </c>
      <c r="C828" s="1" t="s">
        <v>605</v>
      </c>
      <c r="D828" s="1" t="s">
        <v>3464</v>
      </c>
      <c r="E828" s="1" t="s">
        <v>813</v>
      </c>
      <c r="F828" s="1" t="s">
        <v>4285</v>
      </c>
    </row>
    <row r="829" spans="1:6" x14ac:dyDescent="0.2">
      <c r="A829" s="1" t="s">
        <v>1453</v>
      </c>
      <c r="B829" s="1" t="s">
        <v>2619</v>
      </c>
      <c r="C829" s="1" t="s">
        <v>140</v>
      </c>
      <c r="D829" s="1" t="s">
        <v>994</v>
      </c>
      <c r="E829" s="1" t="s">
        <v>922</v>
      </c>
      <c r="F829" s="1" t="s">
        <v>4285</v>
      </c>
    </row>
    <row r="830" spans="1:6" x14ac:dyDescent="0.2">
      <c r="A830" s="1" t="s">
        <v>135</v>
      </c>
      <c r="B830" s="1" t="s">
        <v>3593</v>
      </c>
      <c r="C830" s="1" t="s">
        <v>4411</v>
      </c>
      <c r="D830" s="1" t="s">
        <v>2032</v>
      </c>
      <c r="E830" s="1" t="s">
        <v>1850</v>
      </c>
      <c r="F830" s="1" t="s">
        <v>4285</v>
      </c>
    </row>
    <row r="831" spans="1:6" x14ac:dyDescent="0.2">
      <c r="A831" s="1" t="s">
        <v>3156</v>
      </c>
      <c r="B831" s="1" t="s">
        <v>2402</v>
      </c>
      <c r="C831" s="1" t="s">
        <v>3084</v>
      </c>
      <c r="D831" s="1" t="s">
        <v>76</v>
      </c>
      <c r="E831" s="1" t="s">
        <v>2040</v>
      </c>
      <c r="F831" s="1" t="s">
        <v>4285</v>
      </c>
    </row>
    <row r="832" spans="1:6" x14ac:dyDescent="0.2">
      <c r="A832" s="1" t="s">
        <v>59</v>
      </c>
      <c r="B832" s="1" t="s">
        <v>533</v>
      </c>
      <c r="C832" s="1" t="s">
        <v>3655</v>
      </c>
      <c r="D832" s="1" t="s">
        <v>1559</v>
      </c>
      <c r="E832" s="1" t="s">
        <v>3580</v>
      </c>
      <c r="F832" s="1" t="s">
        <v>4285</v>
      </c>
    </row>
    <row r="833" spans="1:6" x14ac:dyDescent="0.2">
      <c r="A833" s="1" t="s">
        <v>1564</v>
      </c>
      <c r="B833" s="1" t="s">
        <v>2619</v>
      </c>
      <c r="C833" s="1" t="s">
        <v>140</v>
      </c>
      <c r="D833" s="1" t="s">
        <v>3586</v>
      </c>
      <c r="E833" s="1" t="s">
        <v>2815</v>
      </c>
      <c r="F833" s="1" t="s">
        <v>4285</v>
      </c>
    </row>
    <row r="834" spans="1:6" x14ac:dyDescent="0.2">
      <c r="A834" s="1" t="s">
        <v>3649</v>
      </c>
      <c r="B834" s="1" t="s">
        <v>1296</v>
      </c>
      <c r="C834" s="1" t="s">
        <v>1180</v>
      </c>
      <c r="D834" s="1" t="s">
        <v>4455</v>
      </c>
      <c r="E834" s="1" t="s">
        <v>2170</v>
      </c>
      <c r="F834" s="1" t="s">
        <v>4285</v>
      </c>
    </row>
    <row r="835" spans="1:6" x14ac:dyDescent="0.2">
      <c r="A835" s="1" t="s">
        <v>3558</v>
      </c>
      <c r="B835" s="1" t="s">
        <v>3017</v>
      </c>
      <c r="C835" s="1" t="s">
        <v>3212</v>
      </c>
      <c r="D835" s="1" t="s">
        <v>1147</v>
      </c>
      <c r="E835" s="1" t="s">
        <v>198</v>
      </c>
      <c r="F835" s="1" t="s">
        <v>4285</v>
      </c>
    </row>
    <row r="836" spans="1:6" x14ac:dyDescent="0.2">
      <c r="A836" s="1" t="s">
        <v>4046</v>
      </c>
      <c r="B836" s="1" t="s">
        <v>1296</v>
      </c>
      <c r="C836" s="1" t="s">
        <v>1180</v>
      </c>
      <c r="D836" s="1" t="s">
        <v>635</v>
      </c>
      <c r="E836" s="1" t="s">
        <v>2740</v>
      </c>
      <c r="F836" s="1" t="s">
        <v>4285</v>
      </c>
    </row>
    <row r="837" spans="1:6" x14ac:dyDescent="0.2">
      <c r="A837" s="1" t="s">
        <v>1352</v>
      </c>
      <c r="B837" s="1" t="s">
        <v>497</v>
      </c>
      <c r="C837" s="1" t="s">
        <v>4378</v>
      </c>
      <c r="D837" s="1" t="s">
        <v>1806</v>
      </c>
      <c r="E837" s="1" t="s">
        <v>2902</v>
      </c>
      <c r="F837" s="1" t="s">
        <v>4285</v>
      </c>
    </row>
    <row r="838" spans="1:6" x14ac:dyDescent="0.2">
      <c r="A838" s="1" t="s">
        <v>121</v>
      </c>
      <c r="B838" s="1" t="s">
        <v>3439</v>
      </c>
      <c r="C838" s="1" t="s">
        <v>3122</v>
      </c>
      <c r="D838" s="1" t="s">
        <v>306</v>
      </c>
      <c r="E838" s="1" t="s">
        <v>681</v>
      </c>
      <c r="F838" s="1" t="s">
        <v>4285</v>
      </c>
    </row>
    <row r="839" spans="1:6" x14ac:dyDescent="0.2">
      <c r="A839" s="1" t="s">
        <v>1703</v>
      </c>
      <c r="B839" s="1" t="s">
        <v>2429</v>
      </c>
      <c r="C839" s="1" t="s">
        <v>2543</v>
      </c>
      <c r="D839" s="1" t="s">
        <v>4180</v>
      </c>
      <c r="E839" s="1" t="s">
        <v>2465</v>
      </c>
      <c r="F839" s="1" t="s">
        <v>4285</v>
      </c>
    </row>
    <row r="840" spans="1:6" x14ac:dyDescent="0.2">
      <c r="A840" s="1" t="s">
        <v>2870</v>
      </c>
      <c r="B840" s="1" t="s">
        <v>1490</v>
      </c>
      <c r="C840" s="1" t="s">
        <v>1653</v>
      </c>
      <c r="D840" s="1" t="s">
        <v>3015</v>
      </c>
      <c r="E840" s="1" t="s">
        <v>2168</v>
      </c>
      <c r="F840" s="1" t="s">
        <v>4285</v>
      </c>
    </row>
    <row r="841" spans="1:6" x14ac:dyDescent="0.2">
      <c r="A841" s="1" t="s">
        <v>1883</v>
      </c>
      <c r="B841" s="1" t="s">
        <v>497</v>
      </c>
      <c r="C841" s="1" t="s">
        <v>4378</v>
      </c>
      <c r="D841" s="1" t="s">
        <v>3366</v>
      </c>
      <c r="E841" s="1" t="s">
        <v>3446</v>
      </c>
      <c r="F841" s="1" t="s">
        <v>4285</v>
      </c>
    </row>
    <row r="842" spans="1:6" x14ac:dyDescent="0.2">
      <c r="A842" s="1" t="s">
        <v>4053</v>
      </c>
      <c r="B842" s="1" t="s">
        <v>497</v>
      </c>
      <c r="C842" s="1" t="s">
        <v>4378</v>
      </c>
      <c r="D842" s="1" t="s">
        <v>4369</v>
      </c>
      <c r="E842" s="1" t="s">
        <v>991</v>
      </c>
      <c r="F842" s="1" t="s">
        <v>4285</v>
      </c>
    </row>
    <row r="843" spans="1:6" x14ac:dyDescent="0.2">
      <c r="A843" s="1" t="s">
        <v>272</v>
      </c>
      <c r="B843" s="1" t="s">
        <v>153</v>
      </c>
      <c r="C843" s="1" t="s">
        <v>1571</v>
      </c>
      <c r="D843" s="1" t="s">
        <v>2217</v>
      </c>
      <c r="E843" s="1" t="s">
        <v>2674</v>
      </c>
      <c r="F843" s="1" t="s">
        <v>4285</v>
      </c>
    </row>
    <row r="844" spans="1:6" x14ac:dyDescent="0.2">
      <c r="A844" s="1" t="s">
        <v>203</v>
      </c>
      <c r="B844" s="1" t="s">
        <v>2213</v>
      </c>
      <c r="C844" s="1" t="s">
        <v>3107</v>
      </c>
      <c r="D844" s="1" t="s">
        <v>4406</v>
      </c>
      <c r="E844" s="1" t="s">
        <v>1628</v>
      </c>
      <c r="F844" s="1" t="s">
        <v>4285</v>
      </c>
    </row>
    <row r="845" spans="1:6" x14ac:dyDescent="0.2">
      <c r="A845" s="1" t="s">
        <v>3634</v>
      </c>
      <c r="B845" s="1" t="s">
        <v>2046</v>
      </c>
      <c r="C845" s="1" t="s">
        <v>825</v>
      </c>
      <c r="D845" s="1" t="s">
        <v>2391</v>
      </c>
      <c r="E845" s="1" t="s">
        <v>4240</v>
      </c>
      <c r="F845" s="1" t="s">
        <v>4285</v>
      </c>
    </row>
    <row r="846" spans="1:6" x14ac:dyDescent="0.2">
      <c r="A846" s="1" t="s">
        <v>1613</v>
      </c>
      <c r="B846" s="1" t="s">
        <v>669</v>
      </c>
      <c r="C846" s="1" t="s">
        <v>817</v>
      </c>
      <c r="D846" s="1" t="s">
        <v>2588</v>
      </c>
      <c r="E846" s="1" t="s">
        <v>3913</v>
      </c>
      <c r="F846" s="1" t="s">
        <v>4285</v>
      </c>
    </row>
    <row r="847" spans="1:6" x14ac:dyDescent="0.2">
      <c r="A847" s="1" t="s">
        <v>191</v>
      </c>
      <c r="B847" s="1" t="s">
        <v>497</v>
      </c>
      <c r="C847" s="1" t="s">
        <v>4378</v>
      </c>
      <c r="D847" s="1" t="s">
        <v>698</v>
      </c>
      <c r="E847" s="1" t="s">
        <v>354</v>
      </c>
      <c r="F847" s="1" t="s">
        <v>4285</v>
      </c>
    </row>
    <row r="848" spans="1:6" x14ac:dyDescent="0.2">
      <c r="A848" s="1" t="s">
        <v>3954</v>
      </c>
      <c r="B848" s="1" t="s">
        <v>497</v>
      </c>
      <c r="C848" s="1" t="s">
        <v>4378</v>
      </c>
      <c r="D848" s="1" t="s">
        <v>3583</v>
      </c>
      <c r="E848" s="1" t="s">
        <v>3976</v>
      </c>
      <c r="F848" s="1" t="s">
        <v>4285</v>
      </c>
    </row>
    <row r="849" spans="1:6" x14ac:dyDescent="0.2">
      <c r="A849" s="1" t="s">
        <v>1238</v>
      </c>
      <c r="B849" s="1" t="s">
        <v>497</v>
      </c>
      <c r="C849" s="1" t="s">
        <v>4378</v>
      </c>
      <c r="D849" s="1" t="s">
        <v>4368</v>
      </c>
      <c r="E849" s="1" t="s">
        <v>41</v>
      </c>
      <c r="F849" s="1" t="s">
        <v>4285</v>
      </c>
    </row>
    <row r="850" spans="1:6" x14ac:dyDescent="0.2">
      <c r="A850" s="1" t="s">
        <v>3047</v>
      </c>
      <c r="B850" s="1" t="s">
        <v>1296</v>
      </c>
      <c r="C850" s="1" t="s">
        <v>1180</v>
      </c>
      <c r="D850" s="1" t="s">
        <v>1770</v>
      </c>
      <c r="E850" s="1" t="s">
        <v>3357</v>
      </c>
      <c r="F850" s="1" t="s">
        <v>4285</v>
      </c>
    </row>
    <row r="851" spans="1:6" x14ac:dyDescent="0.2">
      <c r="A851" s="1" t="s">
        <v>3762</v>
      </c>
      <c r="B851" s="1" t="s">
        <v>2401</v>
      </c>
      <c r="C851" s="1" t="s">
        <v>1088</v>
      </c>
      <c r="D851" s="1" t="s">
        <v>1527</v>
      </c>
      <c r="E851" s="1" t="s">
        <v>3515</v>
      </c>
      <c r="F851" s="1" t="s">
        <v>4285</v>
      </c>
    </row>
    <row r="852" spans="1:6" x14ac:dyDescent="0.2">
      <c r="A852" s="1" t="s">
        <v>2691</v>
      </c>
      <c r="B852" s="1" t="s">
        <v>1744</v>
      </c>
      <c r="C852" s="1" t="s">
        <v>1747</v>
      </c>
      <c r="D852" s="1" t="s">
        <v>1834</v>
      </c>
      <c r="E852" s="1" t="s">
        <v>3373</v>
      </c>
      <c r="F852" s="1" t="s">
        <v>4285</v>
      </c>
    </row>
    <row r="853" spans="1:6" x14ac:dyDescent="0.2">
      <c r="A853" s="1" t="s">
        <v>900</v>
      </c>
      <c r="B853" s="1" t="s">
        <v>3821</v>
      </c>
      <c r="C853" s="1" t="s">
        <v>2977</v>
      </c>
      <c r="D853" s="1" t="s">
        <v>1429</v>
      </c>
      <c r="E853" s="1" t="s">
        <v>3902</v>
      </c>
      <c r="F853" s="1" t="s">
        <v>4285</v>
      </c>
    </row>
    <row r="854" spans="1:6" x14ac:dyDescent="0.2">
      <c r="A854" s="1" t="s">
        <v>1221</v>
      </c>
      <c r="B854" s="1" t="s">
        <v>2402</v>
      </c>
      <c r="C854" s="1" t="s">
        <v>3084</v>
      </c>
      <c r="D854" s="1" t="s">
        <v>3878</v>
      </c>
      <c r="E854" s="1" t="s">
        <v>2747</v>
      </c>
      <c r="F854" s="1" t="s">
        <v>4285</v>
      </c>
    </row>
    <row r="855" spans="1:6" x14ac:dyDescent="0.2">
      <c r="A855" s="1" t="s">
        <v>2937</v>
      </c>
      <c r="B855" s="1" t="s">
        <v>497</v>
      </c>
      <c r="C855" s="1" t="s">
        <v>4378</v>
      </c>
      <c r="D855" s="1" t="s">
        <v>2243</v>
      </c>
      <c r="E855" s="1" t="s">
        <v>493</v>
      </c>
      <c r="F855" s="1" t="s">
        <v>4285</v>
      </c>
    </row>
    <row r="856" spans="1:6" x14ac:dyDescent="0.2">
      <c r="A856" s="1" t="s">
        <v>2566</v>
      </c>
      <c r="B856" s="1" t="s">
        <v>2031</v>
      </c>
      <c r="C856" s="1" t="s">
        <v>2119</v>
      </c>
      <c r="D856" s="1" t="s">
        <v>1523</v>
      </c>
      <c r="E856" s="1" t="s">
        <v>728</v>
      </c>
      <c r="F856" s="1" t="s">
        <v>4285</v>
      </c>
    </row>
    <row r="857" spans="1:6" x14ac:dyDescent="0.2">
      <c r="A857" s="1" t="s">
        <v>3794</v>
      </c>
      <c r="B857" s="1" t="s">
        <v>4111</v>
      </c>
      <c r="C857" s="1" t="s">
        <v>3012</v>
      </c>
      <c r="D857" s="1" t="s">
        <v>1649</v>
      </c>
      <c r="E857" s="1" t="s">
        <v>3854</v>
      </c>
      <c r="F857" s="1" t="s">
        <v>4285</v>
      </c>
    </row>
    <row r="858" spans="1:6" x14ac:dyDescent="0.2">
      <c r="A858" s="1" t="s">
        <v>1182</v>
      </c>
      <c r="B858" s="1" t="s">
        <v>2583</v>
      </c>
      <c r="C858" s="1" t="s">
        <v>1796</v>
      </c>
      <c r="D858" s="1" t="s">
        <v>2493</v>
      </c>
      <c r="E858" s="1" t="s">
        <v>2629</v>
      </c>
      <c r="F858" s="1" t="s">
        <v>942</v>
      </c>
    </row>
    <row r="859" spans="1:6" x14ac:dyDescent="0.2">
      <c r="A859" s="1" t="s">
        <v>1526</v>
      </c>
      <c r="B859" s="1" t="s">
        <v>1695</v>
      </c>
      <c r="C859" s="1" t="s">
        <v>2451</v>
      </c>
      <c r="D859" s="1" t="s">
        <v>893</v>
      </c>
      <c r="E859" s="1" t="s">
        <v>4440</v>
      </c>
      <c r="F859" s="1" t="s">
        <v>942</v>
      </c>
    </row>
    <row r="860" spans="1:6" x14ac:dyDescent="0.2">
      <c r="A860" s="1" t="s">
        <v>213</v>
      </c>
      <c r="B860" s="1" t="s">
        <v>1695</v>
      </c>
      <c r="C860" s="1" t="s">
        <v>2451</v>
      </c>
      <c r="D860" s="1" t="s">
        <v>3594</v>
      </c>
      <c r="E860" s="1" t="s">
        <v>385</v>
      </c>
      <c r="F860" s="1" t="s">
        <v>942</v>
      </c>
    </row>
    <row r="861" spans="1:6" x14ac:dyDescent="0.2">
      <c r="A861" s="1" t="s">
        <v>878</v>
      </c>
      <c r="B861" s="1" t="s">
        <v>3203</v>
      </c>
      <c r="C861" s="1" t="s">
        <v>847</v>
      </c>
      <c r="D861" s="1" t="s">
        <v>2430</v>
      </c>
      <c r="E861" s="1" t="s">
        <v>4449</v>
      </c>
      <c r="F861" s="1" t="s">
        <v>3781</v>
      </c>
    </row>
    <row r="862" spans="1:6" x14ac:dyDescent="0.2">
      <c r="A862" s="1" t="s">
        <v>4435</v>
      </c>
      <c r="B862" s="1" t="s">
        <v>4390</v>
      </c>
      <c r="C862" s="1" t="s">
        <v>3267</v>
      </c>
      <c r="D862" s="1" t="s">
        <v>423</v>
      </c>
      <c r="E862" s="1" t="s">
        <v>2424</v>
      </c>
      <c r="F862" s="1" t="s">
        <v>2510</v>
      </c>
    </row>
    <row r="863" spans="1:6" x14ac:dyDescent="0.2">
      <c r="A863" s="1" t="s">
        <v>910</v>
      </c>
      <c r="B863" s="1" t="s">
        <v>3770</v>
      </c>
      <c r="C863" s="1" t="s">
        <v>2823</v>
      </c>
      <c r="D863" s="1" t="s">
        <v>2978</v>
      </c>
      <c r="E863" s="1" t="s">
        <v>3117</v>
      </c>
      <c r="F863" s="1" t="s">
        <v>1960</v>
      </c>
    </row>
    <row r="864" spans="1:6" x14ac:dyDescent="0.2">
      <c r="A864" s="1" t="s">
        <v>3790</v>
      </c>
      <c r="B864" s="1" t="s">
        <v>1658</v>
      </c>
      <c r="C864" s="1" t="s">
        <v>1555</v>
      </c>
      <c r="D864" s="1" t="s">
        <v>319</v>
      </c>
      <c r="E864" s="1" t="s">
        <v>1644</v>
      </c>
      <c r="F864" s="1" t="s">
        <v>4057</v>
      </c>
    </row>
    <row r="865" spans="1:6" x14ac:dyDescent="0.2">
      <c r="A865" s="1" t="s">
        <v>4219</v>
      </c>
      <c r="B865" s="1" t="s">
        <v>2458</v>
      </c>
      <c r="C865" s="1" t="s">
        <v>803</v>
      </c>
      <c r="D865" s="1" t="s">
        <v>4365</v>
      </c>
      <c r="E865" s="1" t="s">
        <v>2586</v>
      </c>
      <c r="F865" s="1" t="s">
        <v>1492</v>
      </c>
    </row>
    <row r="866" spans="1:6" x14ac:dyDescent="0.2">
      <c r="A866" s="1" t="s">
        <v>3392</v>
      </c>
      <c r="B866" s="1" t="s">
        <v>3963</v>
      </c>
      <c r="C866" s="1" t="s">
        <v>4420</v>
      </c>
      <c r="D866" s="1" t="s">
        <v>651</v>
      </c>
      <c r="E866" s="1" t="s">
        <v>3420</v>
      </c>
      <c r="F866" s="1" t="s">
        <v>3944</v>
      </c>
    </row>
    <row r="867" spans="1:6" x14ac:dyDescent="0.2">
      <c r="A867" s="1" t="s">
        <v>4304</v>
      </c>
      <c r="B867" s="1" t="s">
        <v>2784</v>
      </c>
      <c r="C867" s="1" t="s">
        <v>378</v>
      </c>
      <c r="D867" s="1" t="s">
        <v>1968</v>
      </c>
      <c r="E867" s="1" t="s">
        <v>1976</v>
      </c>
      <c r="F867" s="1" t="s">
        <v>2215</v>
      </c>
    </row>
    <row r="868" spans="1:6" x14ac:dyDescent="0.2">
      <c r="A868" s="1" t="s">
        <v>518</v>
      </c>
      <c r="B868" s="1" t="s">
        <v>1695</v>
      </c>
      <c r="C868" s="1" t="s">
        <v>2451</v>
      </c>
      <c r="D868" s="1" t="s">
        <v>3031</v>
      </c>
      <c r="E868" s="1" t="s">
        <v>2957</v>
      </c>
      <c r="F868" s="1" t="s">
        <v>942</v>
      </c>
    </row>
    <row r="869" spans="1:6" x14ac:dyDescent="0.2">
      <c r="A869" s="1" t="s">
        <v>4143</v>
      </c>
      <c r="B869" s="1" t="s">
        <v>2421</v>
      </c>
      <c r="C869" s="1" t="s">
        <v>3093</v>
      </c>
      <c r="D869" s="1" t="s">
        <v>2110</v>
      </c>
      <c r="E869" s="1" t="s">
        <v>4223</v>
      </c>
      <c r="F869" s="1" t="s">
        <v>3926</v>
      </c>
    </row>
    <row r="870" spans="1:6" x14ac:dyDescent="0.2">
      <c r="A870" s="1" t="s">
        <v>2074</v>
      </c>
      <c r="B870" s="1" t="s">
        <v>2254</v>
      </c>
      <c r="C870" s="1" t="s">
        <v>1853</v>
      </c>
      <c r="D870" s="1" t="s">
        <v>2329</v>
      </c>
      <c r="E870" s="1" t="s">
        <v>54</v>
      </c>
      <c r="F870" s="1" t="s">
        <v>3926</v>
      </c>
    </row>
    <row r="871" spans="1:6" x14ac:dyDescent="0.2">
      <c r="A871" s="1" t="s">
        <v>377</v>
      </c>
      <c r="B871" s="1" t="s">
        <v>1185</v>
      </c>
      <c r="C871" s="1" t="s">
        <v>3568</v>
      </c>
      <c r="D871" s="1" t="s">
        <v>2729</v>
      </c>
      <c r="E871" s="1" t="s">
        <v>11</v>
      </c>
      <c r="F871" s="1" t="s">
        <v>2083</v>
      </c>
    </row>
    <row r="872" spans="1:6" x14ac:dyDescent="0.2">
      <c r="A872" s="1" t="s">
        <v>3924</v>
      </c>
      <c r="B872" s="1" t="s">
        <v>2205</v>
      </c>
      <c r="C872" s="1" t="s">
        <v>1243</v>
      </c>
      <c r="D872" s="1" t="s">
        <v>3246</v>
      </c>
      <c r="E872" s="1" t="s">
        <v>3970</v>
      </c>
      <c r="F872" s="1" t="s">
        <v>3506</v>
      </c>
    </row>
    <row r="873" spans="1:6" x14ac:dyDescent="0.2">
      <c r="A873" s="1" t="s">
        <v>1391</v>
      </c>
      <c r="B873" s="1" t="s">
        <v>2401</v>
      </c>
      <c r="C873" s="1" t="s">
        <v>1088</v>
      </c>
      <c r="D873" s="1" t="s">
        <v>2915</v>
      </c>
      <c r="E873" s="1" t="s">
        <v>314</v>
      </c>
      <c r="F873" s="1" t="s">
        <v>1314</v>
      </c>
    </row>
    <row r="874" spans="1:6" x14ac:dyDescent="0.2">
      <c r="A874" s="1" t="s">
        <v>1295</v>
      </c>
      <c r="B874" s="1" t="s">
        <v>1514</v>
      </c>
      <c r="C874" s="1" t="s">
        <v>2338</v>
      </c>
      <c r="D874" s="1" t="s">
        <v>590</v>
      </c>
      <c r="E874" s="1" t="s">
        <v>2445</v>
      </c>
      <c r="F874" s="1" t="s">
        <v>4248</v>
      </c>
    </row>
    <row r="875" spans="1:6" x14ac:dyDescent="0.2">
      <c r="A875" s="1" t="s">
        <v>940</v>
      </c>
      <c r="B875" s="1" t="s">
        <v>3150</v>
      </c>
      <c r="C875" s="1" t="s">
        <v>3549</v>
      </c>
      <c r="D875" s="1" t="s">
        <v>1506</v>
      </c>
      <c r="E875" s="1" t="s">
        <v>1520</v>
      </c>
      <c r="F875" s="1" t="s">
        <v>4278</v>
      </c>
    </row>
    <row r="876" spans="1:6" x14ac:dyDescent="0.2">
      <c r="A876" s="1" t="s">
        <v>2010</v>
      </c>
      <c r="B876" s="1" t="s">
        <v>3535</v>
      </c>
      <c r="C876" s="1" t="s">
        <v>530</v>
      </c>
      <c r="D876" s="1" t="s">
        <v>4403</v>
      </c>
      <c r="E876" s="1" t="s">
        <v>3598</v>
      </c>
      <c r="F876" s="1" t="s">
        <v>4278</v>
      </c>
    </row>
    <row r="877" spans="1:6" x14ac:dyDescent="0.2">
      <c r="A877" s="1" t="s">
        <v>500</v>
      </c>
      <c r="B877" s="1" t="s">
        <v>1179</v>
      </c>
      <c r="C877" s="1" t="s">
        <v>3408</v>
      </c>
      <c r="D877" s="1" t="s">
        <v>1531</v>
      </c>
      <c r="E877" s="1" t="s">
        <v>1959</v>
      </c>
      <c r="F877" s="1" t="s">
        <v>4278</v>
      </c>
    </row>
    <row r="878" spans="1:6" x14ac:dyDescent="0.2">
      <c r="A878" s="1" t="s">
        <v>3704</v>
      </c>
      <c r="B878" s="1" t="s">
        <v>884</v>
      </c>
      <c r="C878" s="1" t="s">
        <v>233</v>
      </c>
      <c r="D878" s="1" t="s">
        <v>1236</v>
      </c>
      <c r="E878" s="1" t="s">
        <v>1447</v>
      </c>
      <c r="F878" s="1" t="s">
        <v>4278</v>
      </c>
    </row>
    <row r="879" spans="1:6" x14ac:dyDescent="0.2">
      <c r="A879" s="1" t="s">
        <v>1006</v>
      </c>
      <c r="B879" s="1" t="s">
        <v>1686</v>
      </c>
      <c r="C879" s="1" t="s">
        <v>3384</v>
      </c>
      <c r="D879" s="1" t="s">
        <v>2502</v>
      </c>
      <c r="E879" s="1" t="s">
        <v>3825</v>
      </c>
      <c r="F879" s="1" t="s">
        <v>4278</v>
      </c>
    </row>
    <row r="880" spans="1:6" x14ac:dyDescent="0.2">
      <c r="A880" s="1" t="s">
        <v>2904</v>
      </c>
      <c r="B880" s="1" t="s">
        <v>1949</v>
      </c>
      <c r="C880" s="1" t="s">
        <v>3091</v>
      </c>
      <c r="D880" s="1" t="s">
        <v>252</v>
      </c>
      <c r="E880" s="1" t="s">
        <v>3784</v>
      </c>
      <c r="F880" s="1" t="s">
        <v>2600</v>
      </c>
    </row>
    <row r="881" spans="1:6" x14ac:dyDescent="0.2">
      <c r="A881" s="1" t="s">
        <v>3137</v>
      </c>
      <c r="B881" s="1" t="s">
        <v>874</v>
      </c>
      <c r="C881" s="1" t="s">
        <v>280</v>
      </c>
      <c r="D881" s="1" t="s">
        <v>3489</v>
      </c>
      <c r="E881" s="1" t="s">
        <v>2004</v>
      </c>
      <c r="F881" s="1" t="s">
        <v>4278</v>
      </c>
    </row>
    <row r="882" spans="1:6" x14ac:dyDescent="0.2">
      <c r="A882" s="1" t="s">
        <v>574</v>
      </c>
      <c r="B882" s="1" t="s">
        <v>4336</v>
      </c>
      <c r="C882" s="1" t="s">
        <v>4272</v>
      </c>
      <c r="D882" s="1" t="s">
        <v>1278</v>
      </c>
      <c r="E882" s="1" t="s">
        <v>2993</v>
      </c>
      <c r="F882" s="1" t="s">
        <v>4278</v>
      </c>
    </row>
    <row r="883" spans="1:6" x14ac:dyDescent="0.2">
      <c r="A883" s="1" t="s">
        <v>1450</v>
      </c>
      <c r="B883" s="1" t="s">
        <v>7</v>
      </c>
      <c r="C883" s="1" t="s">
        <v>721</v>
      </c>
      <c r="D883" s="1" t="s">
        <v>523</v>
      </c>
      <c r="E883" s="1" t="s">
        <v>1249</v>
      </c>
      <c r="F883" s="1" t="s">
        <v>4278</v>
      </c>
    </row>
    <row r="884" spans="1:6" x14ac:dyDescent="0.2">
      <c r="A884" s="1" t="s">
        <v>1178</v>
      </c>
      <c r="B884" s="1" t="s">
        <v>4377</v>
      </c>
      <c r="C884" s="1" t="s">
        <v>2490</v>
      </c>
      <c r="D884" s="1" t="s">
        <v>1276</v>
      </c>
      <c r="E884" s="1" t="s">
        <v>3585</v>
      </c>
      <c r="F884" s="1" t="s">
        <v>4278</v>
      </c>
    </row>
    <row r="885" spans="1:6" x14ac:dyDescent="0.2">
      <c r="A885" s="1" t="s">
        <v>3371</v>
      </c>
      <c r="B885" s="1" t="s">
        <v>344</v>
      </c>
      <c r="C885" s="1" t="s">
        <v>622</v>
      </c>
      <c r="D885" s="1" t="s">
        <v>746</v>
      </c>
      <c r="E885" s="1" t="s">
        <v>2438</v>
      </c>
      <c r="F885" s="1" t="s">
        <v>4278</v>
      </c>
    </row>
    <row r="886" spans="1:6" x14ac:dyDescent="0.2">
      <c r="A886" s="1" t="s">
        <v>1331</v>
      </c>
      <c r="B886" s="1" t="s">
        <v>402</v>
      </c>
      <c r="C886" s="1" t="s">
        <v>794</v>
      </c>
      <c r="D886" s="1" t="s">
        <v>3488</v>
      </c>
      <c r="E886" s="1" t="s">
        <v>1026</v>
      </c>
      <c r="F886" s="1" t="s">
        <v>942</v>
      </c>
    </row>
    <row r="887" spans="1:6" x14ac:dyDescent="0.2">
      <c r="A887" s="1" t="s">
        <v>3339</v>
      </c>
      <c r="B887" s="1" t="s">
        <v>402</v>
      </c>
      <c r="C887" s="1" t="s">
        <v>794</v>
      </c>
      <c r="D887" s="1" t="s">
        <v>1323</v>
      </c>
      <c r="E887" s="1" t="s">
        <v>1039</v>
      </c>
      <c r="F887" s="1" t="s">
        <v>942</v>
      </c>
    </row>
    <row r="888" spans="1:6" x14ac:dyDescent="0.2">
      <c r="A888" s="1" t="s">
        <v>3493</v>
      </c>
      <c r="B888" s="1" t="s">
        <v>2754</v>
      </c>
      <c r="C888" s="1" t="s">
        <v>127</v>
      </c>
      <c r="D888" s="1" t="s">
        <v>4217</v>
      </c>
      <c r="E888" s="1" t="s">
        <v>1586</v>
      </c>
      <c r="F888" s="1" t="s">
        <v>3018</v>
      </c>
    </row>
    <row r="889" spans="1:6" x14ac:dyDescent="0.2">
      <c r="A889" s="1" t="s">
        <v>726</v>
      </c>
      <c r="B889" s="1" t="s">
        <v>3317</v>
      </c>
      <c r="C889" s="1" t="s">
        <v>1972</v>
      </c>
      <c r="D889" s="1" t="s">
        <v>2341</v>
      </c>
      <c r="E889" s="1" t="s">
        <v>567</v>
      </c>
      <c r="F889" s="1" t="s">
        <v>3051</v>
      </c>
    </row>
    <row r="890" spans="1:6" x14ac:dyDescent="0.2">
      <c r="A890" s="1" t="s">
        <v>1302</v>
      </c>
      <c r="B890" s="1" t="s">
        <v>225</v>
      </c>
      <c r="C890" s="1" t="s">
        <v>1792</v>
      </c>
      <c r="D890" s="1" t="s">
        <v>742</v>
      </c>
      <c r="E890" s="1" t="s">
        <v>914</v>
      </c>
      <c r="F890" s="1" t="s">
        <v>1292</v>
      </c>
    </row>
    <row r="891" spans="1:6" x14ac:dyDescent="0.2">
      <c r="A891" s="1" t="s">
        <v>2377</v>
      </c>
      <c r="B891" s="1" t="s">
        <v>2888</v>
      </c>
      <c r="C891" s="1" t="s">
        <v>2861</v>
      </c>
      <c r="D891" s="1" t="s">
        <v>2367</v>
      </c>
      <c r="E891" s="1" t="s">
        <v>4082</v>
      </c>
      <c r="F891" s="1" t="s">
        <v>634</v>
      </c>
    </row>
    <row r="892" spans="1:6" x14ac:dyDescent="0.2">
      <c r="A892" s="1" t="s">
        <v>3063</v>
      </c>
      <c r="B892" s="1" t="s">
        <v>4120</v>
      </c>
      <c r="C892" s="1" t="s">
        <v>3833</v>
      </c>
      <c r="D892" s="1" t="s">
        <v>2928</v>
      </c>
      <c r="E892" s="1" t="s">
        <v>64</v>
      </c>
      <c r="F892" s="1" t="s">
        <v>3397</v>
      </c>
    </row>
    <row r="893" spans="1:6" x14ac:dyDescent="0.2">
      <c r="A893" s="1" t="s">
        <v>3859</v>
      </c>
      <c r="B893" s="1" t="s">
        <v>1522</v>
      </c>
      <c r="C893" s="1" t="s">
        <v>960</v>
      </c>
      <c r="D893" s="1" t="s">
        <v>1941</v>
      </c>
      <c r="E893" s="1" t="s">
        <v>4469</v>
      </c>
      <c r="F893" s="1" t="s">
        <v>3397</v>
      </c>
    </row>
    <row r="894" spans="1:6" x14ac:dyDescent="0.2">
      <c r="A894" s="1" t="s">
        <v>2776</v>
      </c>
      <c r="B894" s="1" t="s">
        <v>398</v>
      </c>
      <c r="C894" s="1" t="s">
        <v>1018</v>
      </c>
      <c r="D894" s="1" t="s">
        <v>415</v>
      </c>
      <c r="E894" s="1" t="s">
        <v>1080</v>
      </c>
      <c r="F894" s="1" t="s">
        <v>1345</v>
      </c>
    </row>
    <row r="895" spans="1:6" x14ac:dyDescent="0.2">
      <c r="A895" s="1" t="s">
        <v>334</v>
      </c>
      <c r="B895" s="1" t="s">
        <v>2739</v>
      </c>
      <c r="C895" s="1" t="s">
        <v>3868</v>
      </c>
      <c r="D895" s="1" t="s">
        <v>706</v>
      </c>
      <c r="E895" s="1" t="s">
        <v>1144</v>
      </c>
      <c r="F895" s="1" t="s">
        <v>2684</v>
      </c>
    </row>
    <row r="896" spans="1:6" x14ac:dyDescent="0.2">
      <c r="A896" s="1" t="s">
        <v>1005</v>
      </c>
      <c r="B896" s="1" t="s">
        <v>1577</v>
      </c>
      <c r="C896" s="1" t="s">
        <v>2073</v>
      </c>
      <c r="D896" s="1" t="s">
        <v>2620</v>
      </c>
      <c r="E896" s="1" t="s">
        <v>2137</v>
      </c>
      <c r="F896" s="1" t="s">
        <v>4409</v>
      </c>
    </row>
    <row r="897" spans="1:6" x14ac:dyDescent="0.2">
      <c r="A897" s="1" t="s">
        <v>4328</v>
      </c>
      <c r="B897" s="1" t="s">
        <v>2784</v>
      </c>
      <c r="C897" s="1" t="s">
        <v>378</v>
      </c>
      <c r="D897" s="1" t="s">
        <v>4220</v>
      </c>
      <c r="E897" s="1" t="s">
        <v>625</v>
      </c>
      <c r="F897" s="1" t="s">
        <v>4409</v>
      </c>
    </row>
    <row r="898" spans="1:6" x14ac:dyDescent="0.2">
      <c r="A898" s="1" t="s">
        <v>3293</v>
      </c>
      <c r="B898" s="1" t="s">
        <v>1904</v>
      </c>
      <c r="C898" s="1" t="s">
        <v>3652</v>
      </c>
      <c r="D898" s="1" t="s">
        <v>1715</v>
      </c>
      <c r="E898" s="1" t="s">
        <v>1641</v>
      </c>
      <c r="F898" s="1" t="s">
        <v>2864</v>
      </c>
    </row>
    <row r="899" spans="1:6" x14ac:dyDescent="0.2">
      <c r="A899" s="1" t="s">
        <v>2515</v>
      </c>
      <c r="B899" s="1" t="s">
        <v>2789</v>
      </c>
      <c r="C899" s="1" t="s">
        <v>852</v>
      </c>
      <c r="D899" s="1" t="s">
        <v>107</v>
      </c>
      <c r="E899" s="1" t="s">
        <v>394</v>
      </c>
      <c r="F899" s="1" t="s">
        <v>2864</v>
      </c>
    </row>
    <row r="900" spans="1:6" x14ac:dyDescent="0.2">
      <c r="A900" s="1" t="s">
        <v>2751</v>
      </c>
      <c r="B900" s="1" t="s">
        <v>2477</v>
      </c>
      <c r="C900" s="1" t="s">
        <v>4030</v>
      </c>
      <c r="D900" s="1" t="s">
        <v>4267</v>
      </c>
      <c r="E900" s="1" t="s">
        <v>1087</v>
      </c>
      <c r="F900" s="1" t="s">
        <v>1917</v>
      </c>
    </row>
    <row r="901" spans="1:6" x14ac:dyDescent="0.2">
      <c r="A901" s="1" t="s">
        <v>4505</v>
      </c>
      <c r="B901" s="1" t="s">
        <v>1635</v>
      </c>
      <c r="C901" s="1" t="s">
        <v>4121</v>
      </c>
      <c r="D901" s="1" t="s">
        <v>571</v>
      </c>
      <c r="E901" s="1" t="s">
        <v>4039</v>
      </c>
      <c r="F901" s="1" t="s">
        <v>1100</v>
      </c>
    </row>
    <row r="902" spans="1:6" x14ac:dyDescent="0.2">
      <c r="A902" s="1" t="s">
        <v>4429</v>
      </c>
      <c r="B902" s="1" t="s">
        <v>159</v>
      </c>
      <c r="C902" s="1" t="s">
        <v>3251</v>
      </c>
      <c r="D902" s="1" t="s">
        <v>2224</v>
      </c>
      <c r="E902" s="1" t="s">
        <v>1778</v>
      </c>
      <c r="F902" s="1" t="s">
        <v>1100</v>
      </c>
    </row>
    <row r="903" spans="1:6" x14ac:dyDescent="0.2">
      <c r="A903" s="1" t="s">
        <v>705</v>
      </c>
      <c r="B903" s="1" t="s">
        <v>2205</v>
      </c>
      <c r="C903" s="1" t="s">
        <v>1243</v>
      </c>
      <c r="D903" s="1" t="s">
        <v>349</v>
      </c>
      <c r="E903" s="1" t="s">
        <v>3065</v>
      </c>
      <c r="F903" s="1" t="s">
        <v>658</v>
      </c>
    </row>
    <row r="904" spans="1:6" x14ac:dyDescent="0.2">
      <c r="A904" s="1" t="s">
        <v>1133</v>
      </c>
      <c r="B904" s="1" t="s">
        <v>633</v>
      </c>
      <c r="C904" s="1" t="s">
        <v>2103</v>
      </c>
      <c r="D904" s="1" t="s">
        <v>288</v>
      </c>
      <c r="E904" s="1" t="s">
        <v>1189</v>
      </c>
      <c r="F904" s="1" t="s">
        <v>4125</v>
      </c>
    </row>
    <row r="905" spans="1:6" x14ac:dyDescent="0.2">
      <c r="A905" s="1" t="s">
        <v>3556</v>
      </c>
      <c r="B905" s="1" t="s">
        <v>2998</v>
      </c>
      <c r="C905" s="1" t="s">
        <v>4253</v>
      </c>
      <c r="D905" s="1" t="s">
        <v>1945</v>
      </c>
      <c r="E905" s="1" t="s">
        <v>4218</v>
      </c>
      <c r="F905" s="1" t="s">
        <v>476</v>
      </c>
    </row>
    <row r="906" spans="1:6" x14ac:dyDescent="0.2">
      <c r="A906" s="1" t="s">
        <v>2778</v>
      </c>
      <c r="B906" s="1" t="s">
        <v>1463</v>
      </c>
      <c r="C906" s="1" t="s">
        <v>26</v>
      </c>
      <c r="D906" s="1" t="s">
        <v>1596</v>
      </c>
      <c r="E906" s="1" t="s">
        <v>240</v>
      </c>
      <c r="F906" s="1" t="s">
        <v>476</v>
      </c>
    </row>
    <row r="907" spans="1:6" x14ac:dyDescent="0.2">
      <c r="A907" s="1" t="s">
        <v>3192</v>
      </c>
      <c r="B907" s="1" t="s">
        <v>3693</v>
      </c>
      <c r="C907" s="1" t="s">
        <v>1435</v>
      </c>
      <c r="D907" s="1" t="s">
        <v>186</v>
      </c>
      <c r="E907" s="1" t="s">
        <v>995</v>
      </c>
      <c r="F907" s="1" t="s">
        <v>476</v>
      </c>
    </row>
    <row r="908" spans="1:6" x14ac:dyDescent="0.2">
      <c r="A908" s="1" t="s">
        <v>2427</v>
      </c>
      <c r="B908" s="1" t="s">
        <v>2617</v>
      </c>
      <c r="C908" s="1" t="s">
        <v>97</v>
      </c>
      <c r="D908" s="1" t="s">
        <v>2304</v>
      </c>
      <c r="E908" s="1" t="s">
        <v>1848</v>
      </c>
      <c r="F908" s="1" t="s">
        <v>202</v>
      </c>
    </row>
    <row r="909" spans="1:6" x14ac:dyDescent="0.2">
      <c r="A909" s="1" t="s">
        <v>2204</v>
      </c>
      <c r="B909" s="1" t="s">
        <v>1047</v>
      </c>
      <c r="C909" s="1" t="s">
        <v>2005</v>
      </c>
      <c r="D909" s="1" t="s">
        <v>1725</v>
      </c>
      <c r="E909" s="1" t="s">
        <v>1561</v>
      </c>
      <c r="F909" s="1" t="s">
        <v>202</v>
      </c>
    </row>
    <row r="910" spans="1:6" x14ac:dyDescent="0.2">
      <c r="A910" s="1" t="s">
        <v>1206</v>
      </c>
      <c r="B910" s="1" t="s">
        <v>4482</v>
      </c>
      <c r="C910" s="1" t="s">
        <v>8</v>
      </c>
      <c r="D910" s="1" t="s">
        <v>379</v>
      </c>
      <c r="E910" s="1" t="s">
        <v>3589</v>
      </c>
      <c r="F910" s="1" t="s">
        <v>3460</v>
      </c>
    </row>
    <row r="911" spans="1:6" x14ac:dyDescent="0.2">
      <c r="A911" s="1" t="s">
        <v>4002</v>
      </c>
      <c r="B911" s="1" t="s">
        <v>2287</v>
      </c>
      <c r="C911" s="1" t="s">
        <v>2696</v>
      </c>
      <c r="D911" s="1" t="s">
        <v>3146</v>
      </c>
      <c r="E911" s="1" t="s">
        <v>909</v>
      </c>
      <c r="F911" s="1" t="s">
        <v>3120</v>
      </c>
    </row>
    <row r="912" spans="1:6" x14ac:dyDescent="0.2">
      <c r="A912" s="1" t="s">
        <v>2749</v>
      </c>
      <c r="B912" s="1" t="s">
        <v>4495</v>
      </c>
      <c r="C912" s="1" t="s">
        <v>3817</v>
      </c>
      <c r="D912" s="1" t="s">
        <v>2348</v>
      </c>
      <c r="E912" s="1" t="s">
        <v>4522</v>
      </c>
      <c r="F912" s="1" t="s">
        <v>202</v>
      </c>
    </row>
    <row r="913" spans="1:6" x14ac:dyDescent="0.2">
      <c r="A913" s="1" t="s">
        <v>2577</v>
      </c>
      <c r="B913" s="1" t="s">
        <v>4131</v>
      </c>
      <c r="C913" s="1" t="s">
        <v>1631</v>
      </c>
      <c r="D913" s="1" t="s">
        <v>678</v>
      </c>
      <c r="E913" s="1" t="s">
        <v>679</v>
      </c>
      <c r="F913" s="1" t="s">
        <v>819</v>
      </c>
    </row>
    <row r="914" spans="1:6" x14ac:dyDescent="0.2">
      <c r="A914" s="1" t="s">
        <v>1124</v>
      </c>
      <c r="B914" s="1" t="s">
        <v>2688</v>
      </c>
      <c r="C914" s="1" t="s">
        <v>526</v>
      </c>
      <c r="D914" s="1" t="s">
        <v>4467</v>
      </c>
      <c r="E914" s="1" t="s">
        <v>3566</v>
      </c>
      <c r="F914" s="1" t="s">
        <v>3460</v>
      </c>
    </row>
    <row r="915" spans="1:6" x14ac:dyDescent="0.2">
      <c r="A915" s="1" t="s">
        <v>577</v>
      </c>
      <c r="B915" s="1" t="s">
        <v>972</v>
      </c>
      <c r="C915" s="1" t="s">
        <v>1538</v>
      </c>
      <c r="D915" s="1" t="s">
        <v>4171</v>
      </c>
      <c r="E915" s="1" t="s">
        <v>437</v>
      </c>
      <c r="F915" s="1" t="s">
        <v>849</v>
      </c>
    </row>
    <row r="916" spans="1:6" x14ac:dyDescent="0.2">
      <c r="A916" s="1" t="s">
        <v>694</v>
      </c>
      <c r="B916" s="1" t="s">
        <v>3770</v>
      </c>
      <c r="C916" s="1" t="s">
        <v>2823</v>
      </c>
      <c r="D916" s="1" t="s">
        <v>2731</v>
      </c>
      <c r="E916" s="1" t="s">
        <v>4471</v>
      </c>
      <c r="F916" s="1" t="s">
        <v>4232</v>
      </c>
    </row>
    <row r="917" spans="1:6" x14ac:dyDescent="0.2">
      <c r="A917" s="1" t="s">
        <v>2753</v>
      </c>
      <c r="B917" s="1" t="s">
        <v>2722</v>
      </c>
      <c r="C917" s="1" t="s">
        <v>1307</v>
      </c>
      <c r="D917" s="1" t="s">
        <v>2779</v>
      </c>
      <c r="E917" s="1" t="s">
        <v>410</v>
      </c>
      <c r="F917" s="1" t="s">
        <v>2085</v>
      </c>
    </row>
    <row r="918" spans="1:6" x14ac:dyDescent="0.2">
      <c r="A918" s="1" t="s">
        <v>1462</v>
      </c>
      <c r="B918" s="1" t="s">
        <v>2279</v>
      </c>
      <c r="C918" s="1" t="s">
        <v>1987</v>
      </c>
      <c r="D918" s="1" t="s">
        <v>342</v>
      </c>
      <c r="E918" s="1" t="s">
        <v>122</v>
      </c>
      <c r="F918" s="1" t="s">
        <v>2085</v>
      </c>
    </row>
    <row r="919" spans="1:6" x14ac:dyDescent="0.2">
      <c r="A919" s="1" t="s">
        <v>2825</v>
      </c>
      <c r="B919" s="1" t="s">
        <v>4266</v>
      </c>
      <c r="C919" s="1" t="s">
        <v>3737</v>
      </c>
      <c r="D919" s="1" t="s">
        <v>4302</v>
      </c>
      <c r="E919" s="1" t="s">
        <v>3633</v>
      </c>
      <c r="F919" s="1" t="s">
        <v>2191</v>
      </c>
    </row>
    <row r="920" spans="1:6" x14ac:dyDescent="0.2">
      <c r="A920" s="1" t="s">
        <v>2362</v>
      </c>
      <c r="B920" s="1" t="s">
        <v>3708</v>
      </c>
      <c r="C920" s="1" t="s">
        <v>4106</v>
      </c>
      <c r="D920" s="1" t="s">
        <v>2372</v>
      </c>
      <c r="E920" s="1" t="s">
        <v>4024</v>
      </c>
      <c r="F920" s="1" t="s">
        <v>4397</v>
      </c>
    </row>
    <row r="921" spans="1:6" x14ac:dyDescent="0.2">
      <c r="A921" s="1" t="s">
        <v>1157</v>
      </c>
      <c r="B921" s="1" t="s">
        <v>3766</v>
      </c>
      <c r="C921" s="1" t="s">
        <v>3195</v>
      </c>
      <c r="D921" s="1" t="s">
        <v>1870</v>
      </c>
      <c r="E921" s="1" t="s">
        <v>1512</v>
      </c>
      <c r="F921" s="1" t="s">
        <v>84</v>
      </c>
    </row>
    <row r="922" spans="1:6" x14ac:dyDescent="0.2">
      <c r="A922" s="1" t="s">
        <v>595</v>
      </c>
      <c r="B922" s="1" t="s">
        <v>3766</v>
      </c>
      <c r="C922" s="1" t="s">
        <v>3195</v>
      </c>
      <c r="D922" s="1" t="s">
        <v>2687</v>
      </c>
      <c r="E922" s="1" t="s">
        <v>2968</v>
      </c>
      <c r="F922" s="1" t="s">
        <v>84</v>
      </c>
    </row>
    <row r="923" spans="1:6" x14ac:dyDescent="0.2">
      <c r="A923" s="1" t="s">
        <v>3884</v>
      </c>
      <c r="B923" s="1" t="s">
        <v>2273</v>
      </c>
      <c r="C923" s="1" t="s">
        <v>538</v>
      </c>
      <c r="D923" s="1" t="s">
        <v>424</v>
      </c>
      <c r="E923" s="1" t="s">
        <v>648</v>
      </c>
      <c r="F923" s="1" t="s">
        <v>84</v>
      </c>
    </row>
    <row r="924" spans="1:6" x14ac:dyDescent="0.2">
      <c r="A924" s="1" t="s">
        <v>3029</v>
      </c>
      <c r="B924" s="1" t="s">
        <v>463</v>
      </c>
      <c r="C924" s="1" t="s">
        <v>1940</v>
      </c>
      <c r="D924" s="1" t="s">
        <v>4183</v>
      </c>
      <c r="E924" s="1" t="s">
        <v>98</v>
      </c>
      <c r="F924" s="1" t="s">
        <v>3188</v>
      </c>
    </row>
    <row r="925" spans="1:6" x14ac:dyDescent="0.2">
      <c r="A925" s="1" t="s">
        <v>219</v>
      </c>
      <c r="B925" s="1" t="s">
        <v>1881</v>
      </c>
      <c r="C925" s="1" t="s">
        <v>2426</v>
      </c>
      <c r="D925" s="1" t="s">
        <v>816</v>
      </c>
      <c r="E925" s="1" t="s">
        <v>626</v>
      </c>
      <c r="F925" s="1" t="s">
        <v>3184</v>
      </c>
    </row>
    <row r="926" spans="1:6" x14ac:dyDescent="0.2">
      <c r="A926" s="1" t="s">
        <v>1211</v>
      </c>
      <c r="B926" s="1" t="s">
        <v>1847</v>
      </c>
      <c r="C926" s="1" t="s">
        <v>787</v>
      </c>
      <c r="D926" s="1" t="s">
        <v>2113</v>
      </c>
      <c r="E926" s="1" t="s">
        <v>490</v>
      </c>
      <c r="F926" s="1" t="s">
        <v>84</v>
      </c>
    </row>
    <row r="927" spans="1:6" x14ac:dyDescent="0.2">
      <c r="A927" s="1" t="s">
        <v>1856</v>
      </c>
      <c r="B927" s="1" t="s">
        <v>2637</v>
      </c>
      <c r="C927" s="1" t="s">
        <v>439</v>
      </c>
      <c r="D927" s="1" t="s">
        <v>2118</v>
      </c>
      <c r="E927" s="1" t="s">
        <v>1395</v>
      </c>
      <c r="F927" s="1" t="s">
        <v>2700</v>
      </c>
    </row>
    <row r="928" spans="1:6" x14ac:dyDescent="0.2">
      <c r="A928" s="1" t="s">
        <v>1707</v>
      </c>
      <c r="B928" s="1" t="s">
        <v>1277</v>
      </c>
      <c r="C928" s="1" t="s">
        <v>1563</v>
      </c>
      <c r="D928" s="1" t="s">
        <v>44</v>
      </c>
      <c r="E928" s="1" t="s">
        <v>3304</v>
      </c>
      <c r="F928" s="1" t="s">
        <v>720</v>
      </c>
    </row>
    <row r="929" spans="1:6" x14ac:dyDescent="0.2">
      <c r="A929" s="1" t="s">
        <v>1562</v>
      </c>
      <c r="B929" s="1" t="s">
        <v>1277</v>
      </c>
      <c r="C929" s="1" t="s">
        <v>1563</v>
      </c>
      <c r="D929" s="1" t="s">
        <v>1209</v>
      </c>
      <c r="E929" s="1" t="s">
        <v>1258</v>
      </c>
      <c r="F929" s="1" t="s">
        <v>720</v>
      </c>
    </row>
    <row r="930" spans="1:6" x14ac:dyDescent="0.2">
      <c r="A930" s="1" t="s">
        <v>3404</v>
      </c>
      <c r="B930" s="1" t="s">
        <v>1277</v>
      </c>
      <c r="C930" s="1" t="s">
        <v>1563</v>
      </c>
      <c r="D930" s="1" t="s">
        <v>4412</v>
      </c>
      <c r="E930" s="1" t="s">
        <v>2066</v>
      </c>
      <c r="F930" s="1" t="s">
        <v>4236</v>
      </c>
    </row>
    <row r="931" spans="1:6" x14ac:dyDescent="0.2">
      <c r="A931" s="1" t="s">
        <v>3314</v>
      </c>
      <c r="B931" s="1" t="s">
        <v>2811</v>
      </c>
      <c r="C931" s="1" t="s">
        <v>1741</v>
      </c>
      <c r="D931" s="1" t="s">
        <v>3518</v>
      </c>
      <c r="E931" s="1" t="s">
        <v>3163</v>
      </c>
      <c r="F931" s="1" t="s">
        <v>720</v>
      </c>
    </row>
    <row r="932" spans="1:6" x14ac:dyDescent="0.2">
      <c r="A932" s="1" t="s">
        <v>146</v>
      </c>
      <c r="B932" s="1" t="s">
        <v>1277</v>
      </c>
      <c r="C932" s="1" t="s">
        <v>1563</v>
      </c>
      <c r="D932" s="1" t="s">
        <v>1622</v>
      </c>
      <c r="E932" s="1" t="s">
        <v>3740</v>
      </c>
      <c r="F932" s="1" t="s">
        <v>720</v>
      </c>
    </row>
    <row r="933" spans="1:6" x14ac:dyDescent="0.2">
      <c r="A933" s="1" t="s">
        <v>796</v>
      </c>
      <c r="B933" s="1" t="s">
        <v>1705</v>
      </c>
      <c r="C933" s="1" t="s">
        <v>2340</v>
      </c>
      <c r="D933" s="1" t="s">
        <v>2153</v>
      </c>
      <c r="E933" s="1" t="s">
        <v>270</v>
      </c>
      <c r="F933" s="1" t="s">
        <v>720</v>
      </c>
    </row>
    <row r="934" spans="1:6" x14ac:dyDescent="0.2">
      <c r="A934" s="1" t="s">
        <v>195</v>
      </c>
      <c r="B934" s="1" t="s">
        <v>3643</v>
      </c>
      <c r="C934" s="1" t="s">
        <v>1920</v>
      </c>
      <c r="D934" s="1" t="s">
        <v>1098</v>
      </c>
      <c r="E934" s="1" t="s">
        <v>1896</v>
      </c>
      <c r="F934" s="1" t="s">
        <v>720</v>
      </c>
    </row>
    <row r="935" spans="1:6" x14ac:dyDescent="0.2">
      <c r="A935" s="1" t="s">
        <v>283</v>
      </c>
      <c r="B935" s="1" t="s">
        <v>2210</v>
      </c>
      <c r="C935" s="1" t="s">
        <v>804</v>
      </c>
      <c r="D935" s="1" t="s">
        <v>2996</v>
      </c>
      <c r="E935" s="1" t="s">
        <v>3255</v>
      </c>
      <c r="F935" s="1" t="s">
        <v>720</v>
      </c>
    </row>
    <row r="936" spans="1:6" x14ac:dyDescent="0.2">
      <c r="A936" s="1" t="s">
        <v>156</v>
      </c>
      <c r="B936" s="1" t="s">
        <v>1096</v>
      </c>
      <c r="C936" s="1" t="s">
        <v>3363</v>
      </c>
      <c r="D936" s="1" t="s">
        <v>4431</v>
      </c>
      <c r="E936" s="1" t="s">
        <v>3201</v>
      </c>
      <c r="F936" s="1" t="s">
        <v>3184</v>
      </c>
    </row>
    <row r="937" spans="1:6" x14ac:dyDescent="0.2">
      <c r="A937" s="1" t="s">
        <v>113</v>
      </c>
      <c r="B937" s="1" t="s">
        <v>1991</v>
      </c>
      <c r="C937" s="1" t="s">
        <v>419</v>
      </c>
      <c r="D937" s="1" t="s">
        <v>2706</v>
      </c>
      <c r="E937" s="1" t="s">
        <v>4487</v>
      </c>
      <c r="F937" s="1" t="s">
        <v>3184</v>
      </c>
    </row>
    <row r="938" spans="1:6" x14ac:dyDescent="0.2">
      <c r="A938" s="1" t="s">
        <v>3765</v>
      </c>
      <c r="B938" s="1" t="s">
        <v>2743</v>
      </c>
      <c r="C938" s="1" t="s">
        <v>4089</v>
      </c>
      <c r="D938" s="1" t="s">
        <v>3481</v>
      </c>
      <c r="E938" s="1" t="s">
        <v>887</v>
      </c>
      <c r="F938" s="1" t="s">
        <v>3184</v>
      </c>
    </row>
    <row r="939" spans="1:6" x14ac:dyDescent="0.2">
      <c r="A939" s="1" t="s">
        <v>4107</v>
      </c>
      <c r="B939" s="1" t="s">
        <v>3148</v>
      </c>
      <c r="C939" s="1" t="s">
        <v>2970</v>
      </c>
      <c r="D939" s="1" t="s">
        <v>1099</v>
      </c>
      <c r="E939" s="1" t="s">
        <v>780</v>
      </c>
      <c r="F939" s="1" t="s">
        <v>3184</v>
      </c>
    </row>
    <row r="940" spans="1:6" x14ac:dyDescent="0.2">
      <c r="A940" s="1" t="s">
        <v>2790</v>
      </c>
      <c r="B940" s="1" t="s">
        <v>641</v>
      </c>
      <c r="C940" s="1" t="s">
        <v>3175</v>
      </c>
      <c r="D940" s="1" t="s">
        <v>1964</v>
      </c>
      <c r="E940" s="1" t="s">
        <v>1437</v>
      </c>
      <c r="F940" s="1" t="s">
        <v>3184</v>
      </c>
    </row>
    <row r="941" spans="1:6" x14ac:dyDescent="0.2">
      <c r="A941" s="1" t="s">
        <v>1138</v>
      </c>
      <c r="B941" s="1" t="s">
        <v>3430</v>
      </c>
      <c r="C941" s="1" t="s">
        <v>1190</v>
      </c>
      <c r="D941" s="1" t="s">
        <v>1993</v>
      </c>
      <c r="E941" s="1" t="s">
        <v>1767</v>
      </c>
      <c r="F941" s="1" t="s">
        <v>3184</v>
      </c>
    </row>
    <row r="942" spans="1:6" x14ac:dyDescent="0.2">
      <c r="A942" s="1" t="s">
        <v>2220</v>
      </c>
      <c r="B942" s="1" t="s">
        <v>1367</v>
      </c>
      <c r="C942" s="1" t="s">
        <v>4448</v>
      </c>
      <c r="D942" s="1" t="s">
        <v>3064</v>
      </c>
      <c r="E942" s="1" t="s">
        <v>1086</v>
      </c>
      <c r="F942" s="1" t="s">
        <v>3184</v>
      </c>
    </row>
    <row r="943" spans="1:6" x14ac:dyDescent="0.2">
      <c r="A943" s="1" t="s">
        <v>513</v>
      </c>
      <c r="B943" s="1" t="s">
        <v>562</v>
      </c>
      <c r="C943" s="1" t="s">
        <v>2965</v>
      </c>
      <c r="D943" s="1" t="s">
        <v>4244</v>
      </c>
      <c r="E943" s="1" t="s">
        <v>1583</v>
      </c>
      <c r="F943" s="1" t="s">
        <v>3184</v>
      </c>
    </row>
    <row r="944" spans="1:6" x14ac:dyDescent="0.2">
      <c r="A944" s="1" t="s">
        <v>1543</v>
      </c>
      <c r="B944" s="1" t="s">
        <v>1682</v>
      </c>
      <c r="C944" s="1" t="s">
        <v>372</v>
      </c>
      <c r="D944" s="1" t="s">
        <v>3894</v>
      </c>
      <c r="E944" s="1" t="s">
        <v>3761</v>
      </c>
      <c r="F944" s="1" t="s">
        <v>3184</v>
      </c>
    </row>
    <row r="945" spans="1:6" x14ac:dyDescent="0.2">
      <c r="A945" s="1" t="s">
        <v>4147</v>
      </c>
      <c r="B945" s="1" t="s">
        <v>2193</v>
      </c>
      <c r="C945" s="1" t="s">
        <v>2572</v>
      </c>
      <c r="D945" s="1" t="s">
        <v>1612</v>
      </c>
      <c r="E945" s="1" t="s">
        <v>3874</v>
      </c>
      <c r="F945" s="1" t="s">
        <v>1612</v>
      </c>
    </row>
    <row r="946" spans="1:6" x14ac:dyDescent="0.2">
      <c r="A946" s="1" t="s">
        <v>1094</v>
      </c>
      <c r="B946" s="1" t="s">
        <v>3317</v>
      </c>
      <c r="C946" s="1" t="s">
        <v>1972</v>
      </c>
      <c r="D946" s="1" t="s">
        <v>3955</v>
      </c>
      <c r="E946" s="1" t="s">
        <v>1196</v>
      </c>
      <c r="F946" s="1" t="s">
        <v>2980</v>
      </c>
    </row>
    <row r="947" spans="1:6" x14ac:dyDescent="0.2">
      <c r="A947" s="1" t="s">
        <v>1830</v>
      </c>
      <c r="B947" s="1" t="s">
        <v>3631</v>
      </c>
      <c r="C947" s="1" t="s">
        <v>2892</v>
      </c>
      <c r="D947" s="1" t="s">
        <v>1955</v>
      </c>
      <c r="E947" s="1" t="s">
        <v>4043</v>
      </c>
      <c r="F947" s="1" t="s">
        <v>2677</v>
      </c>
    </row>
    <row r="948" spans="1:6" x14ac:dyDescent="0.2">
      <c r="A948" s="1" t="s">
        <v>559</v>
      </c>
      <c r="B948" s="1" t="s">
        <v>562</v>
      </c>
      <c r="C948" s="1" t="s">
        <v>2965</v>
      </c>
      <c r="D948" s="1" t="s">
        <v>1468</v>
      </c>
      <c r="E948" s="1" t="s">
        <v>3966</v>
      </c>
      <c r="F948" s="1" t="s">
        <v>2677</v>
      </c>
    </row>
    <row r="949" spans="1:6" x14ac:dyDescent="0.2">
      <c r="A949" s="1" t="s">
        <v>4064</v>
      </c>
      <c r="B949" s="1" t="s">
        <v>2291</v>
      </c>
      <c r="C949" s="1" t="s">
        <v>251</v>
      </c>
      <c r="D949" s="1" t="s">
        <v>328</v>
      </c>
      <c r="E949" s="1" t="s">
        <v>169</v>
      </c>
      <c r="F949" s="1" t="s">
        <v>356</v>
      </c>
    </row>
    <row r="950" spans="1:6" x14ac:dyDescent="0.2">
      <c r="A950" s="1" t="s">
        <v>224</v>
      </c>
      <c r="B950" s="1" t="s">
        <v>1791</v>
      </c>
      <c r="C950" s="1" t="s">
        <v>841</v>
      </c>
      <c r="D950" s="1" t="s">
        <v>4149</v>
      </c>
      <c r="E950" s="1" t="s">
        <v>1601</v>
      </c>
      <c r="F950" s="1" t="s">
        <v>4041</v>
      </c>
    </row>
    <row r="951" spans="1:6" x14ac:dyDescent="0.2">
      <c r="A951" s="1" t="s">
        <v>4519</v>
      </c>
      <c r="B951" s="1" t="s">
        <v>2214</v>
      </c>
      <c r="C951" s="1" t="s">
        <v>3691</v>
      </c>
      <c r="D951" s="1" t="s">
        <v>2323</v>
      </c>
      <c r="E951" s="1" t="s">
        <v>2988</v>
      </c>
      <c r="F951" s="1" t="s">
        <v>4056</v>
      </c>
    </row>
    <row r="952" spans="1:6" x14ac:dyDescent="0.2">
      <c r="A952" s="1" t="s">
        <v>1694</v>
      </c>
      <c r="B952" s="1" t="s">
        <v>2788</v>
      </c>
      <c r="C952" s="1" t="s">
        <v>2912</v>
      </c>
      <c r="D952" s="1" t="s">
        <v>3508</v>
      </c>
      <c r="E952" s="1" t="s">
        <v>608</v>
      </c>
      <c r="F952" s="1" t="s">
        <v>3380</v>
      </c>
    </row>
    <row r="953" spans="1:6" x14ac:dyDescent="0.2">
      <c r="A953" s="1" t="s">
        <v>2595</v>
      </c>
      <c r="B953" s="1" t="s">
        <v>691</v>
      </c>
      <c r="C953" s="1" t="s">
        <v>117</v>
      </c>
      <c r="D953" s="1" t="s">
        <v>990</v>
      </c>
      <c r="E953" s="1" t="s">
        <v>2197</v>
      </c>
      <c r="F953" s="1" t="s">
        <v>3564</v>
      </c>
    </row>
    <row r="954" spans="1:6" x14ac:dyDescent="0.2">
      <c r="A954" s="1" t="s">
        <v>192</v>
      </c>
      <c r="B954" s="1" t="s">
        <v>2314</v>
      </c>
      <c r="C954" s="1" t="s">
        <v>310</v>
      </c>
      <c r="D954" s="1" t="s">
        <v>3124</v>
      </c>
      <c r="E954" s="1" t="s">
        <v>3745</v>
      </c>
      <c r="F954" s="1" t="s">
        <v>2384</v>
      </c>
    </row>
    <row r="955" spans="1:6" x14ac:dyDescent="0.2">
      <c r="A955" s="1" t="s">
        <v>1020</v>
      </c>
      <c r="B955" s="1" t="s">
        <v>367</v>
      </c>
      <c r="C955" s="1" t="s">
        <v>3194</v>
      </c>
      <c r="D955" s="1" t="s">
        <v>3058</v>
      </c>
      <c r="E955" s="1" t="s">
        <v>2767</v>
      </c>
      <c r="F955" s="1" t="s">
        <v>640</v>
      </c>
    </row>
    <row r="956" spans="1:6" x14ac:dyDescent="0.2">
      <c r="A956" s="1" t="s">
        <v>1894</v>
      </c>
      <c r="B956" s="1" t="s">
        <v>4163</v>
      </c>
      <c r="C956" s="1" t="s">
        <v>2571</v>
      </c>
      <c r="D956" s="1" t="s">
        <v>1505</v>
      </c>
      <c r="E956" s="1" t="s">
        <v>1317</v>
      </c>
      <c r="F956" s="1" t="s">
        <v>3502</v>
      </c>
    </row>
    <row r="957" spans="1:6" x14ac:dyDescent="0.2">
      <c r="A957" s="1" t="s">
        <v>2209</v>
      </c>
      <c r="B957" s="1" t="s">
        <v>1010</v>
      </c>
      <c r="C957" s="1" t="s">
        <v>286</v>
      </c>
      <c r="D957" s="1" t="s">
        <v>3648</v>
      </c>
      <c r="E957" s="1" t="s">
        <v>3006</v>
      </c>
      <c r="F957" s="1" t="s">
        <v>2672</v>
      </c>
    </row>
    <row r="958" spans="1:6" x14ac:dyDescent="0.2">
      <c r="A958" s="1" t="s">
        <v>3381</v>
      </c>
      <c r="B958" s="1" t="s">
        <v>4165</v>
      </c>
      <c r="C958" s="1" t="s">
        <v>1347</v>
      </c>
      <c r="D958" s="1" t="s">
        <v>3987</v>
      </c>
      <c r="E958" s="1" t="s">
        <v>1067</v>
      </c>
      <c r="F958" s="1" t="s">
        <v>2312</v>
      </c>
    </row>
    <row r="959" spans="1:6" x14ac:dyDescent="0.2">
      <c r="A959" s="1" t="s">
        <v>854</v>
      </c>
      <c r="B959" s="1" t="s">
        <v>1145</v>
      </c>
      <c r="C959" s="1" t="s">
        <v>2090</v>
      </c>
      <c r="D959" s="1" t="s">
        <v>3787</v>
      </c>
      <c r="E959" s="1" t="s">
        <v>4303</v>
      </c>
      <c r="F959" s="1" t="s">
        <v>4504</v>
      </c>
    </row>
    <row r="960" spans="1:6" x14ac:dyDescent="0.2">
      <c r="A960" s="1" t="s">
        <v>3273</v>
      </c>
      <c r="B960" s="1" t="s">
        <v>3129</v>
      </c>
      <c r="C960" s="1" t="s">
        <v>976</v>
      </c>
      <c r="D960" s="1" t="s">
        <v>1988</v>
      </c>
      <c r="E960" s="1" t="s">
        <v>4142</v>
      </c>
      <c r="F960" s="1" t="s">
        <v>16</v>
      </c>
    </row>
    <row r="961" spans="1:6" x14ac:dyDescent="0.2">
      <c r="A961" s="1" t="s">
        <v>1849</v>
      </c>
      <c r="B961" s="1" t="s">
        <v>4238</v>
      </c>
      <c r="C961" s="1" t="s">
        <v>2850</v>
      </c>
      <c r="D961" s="1" t="s">
        <v>413</v>
      </c>
      <c r="E961" s="1" t="s">
        <v>3222</v>
      </c>
      <c r="F961" s="1" t="s">
        <v>3443</v>
      </c>
    </row>
    <row r="962" spans="1:6" x14ac:dyDescent="0.2">
      <c r="A962" s="1" t="s">
        <v>4090</v>
      </c>
      <c r="B962" s="1" t="s">
        <v>2764</v>
      </c>
      <c r="C962" s="1" t="s">
        <v>3336</v>
      </c>
      <c r="D962" s="1" t="s">
        <v>2235</v>
      </c>
      <c r="E962" s="1" t="s">
        <v>4249</v>
      </c>
      <c r="F962" s="1" t="s">
        <v>104</v>
      </c>
    </row>
    <row r="963" spans="1:6" x14ac:dyDescent="0.2">
      <c r="A963" s="1" t="s">
        <v>2865</v>
      </c>
      <c r="B963" s="1" t="s">
        <v>108</v>
      </c>
      <c r="C963" s="1" t="s">
        <v>3432</v>
      </c>
      <c r="D963" s="1" t="s">
        <v>2356</v>
      </c>
      <c r="E963" s="1" t="s">
        <v>4491</v>
      </c>
      <c r="F963" s="1" t="s">
        <v>116</v>
      </c>
    </row>
    <row r="964" spans="1:6" x14ac:dyDescent="0.2">
      <c r="A964" s="1" t="s">
        <v>2999</v>
      </c>
      <c r="B964" s="1" t="s">
        <v>1152</v>
      </c>
      <c r="C964" s="1" t="s">
        <v>1048</v>
      </c>
      <c r="D964" s="1" t="s">
        <v>2522</v>
      </c>
      <c r="E964" s="1" t="s">
        <v>2036</v>
      </c>
      <c r="F964" s="1" t="s">
        <v>3078</v>
      </c>
    </row>
    <row r="965" spans="1:6" x14ac:dyDescent="0.2">
      <c r="A965" s="1" t="s">
        <v>480</v>
      </c>
      <c r="B965" s="1" t="s">
        <v>546</v>
      </c>
      <c r="C965" s="1" t="s">
        <v>3492</v>
      </c>
      <c r="D965" s="1" t="s">
        <v>2222</v>
      </c>
      <c r="E965" s="1" t="s">
        <v>1192</v>
      </c>
      <c r="F965" s="1" t="s">
        <v>3261</v>
      </c>
    </row>
    <row r="966" spans="1:6" x14ac:dyDescent="0.2">
      <c r="A966" s="1" t="s">
        <v>3114</v>
      </c>
      <c r="B966" s="1" t="s">
        <v>320</v>
      </c>
      <c r="C966" s="1" t="s">
        <v>668</v>
      </c>
      <c r="D966" s="1" t="s">
        <v>1118</v>
      </c>
      <c r="E966" s="1" t="s">
        <v>2724</v>
      </c>
      <c r="F966" s="1" t="s">
        <v>3636</v>
      </c>
    </row>
    <row r="967" spans="1:6" x14ac:dyDescent="0.2">
      <c r="A967" s="1" t="s">
        <v>4361</v>
      </c>
      <c r="B967" s="1" t="s">
        <v>33</v>
      </c>
      <c r="C967" s="1" t="s">
        <v>3342</v>
      </c>
      <c r="D967" s="1" t="s">
        <v>1722</v>
      </c>
      <c r="E967" s="1" t="s">
        <v>3253</v>
      </c>
      <c r="F967" s="1" t="s">
        <v>3403</v>
      </c>
    </row>
    <row r="968" spans="1:6" x14ac:dyDescent="0.2">
      <c r="A968" s="1" t="s">
        <v>729</v>
      </c>
      <c r="B968" s="1" t="s">
        <v>2754</v>
      </c>
      <c r="C968" s="1" t="s">
        <v>127</v>
      </c>
      <c r="D968" s="1" t="s">
        <v>2206</v>
      </c>
      <c r="E968" s="1" t="s">
        <v>4339</v>
      </c>
      <c r="F968" s="1" t="s">
        <v>568</v>
      </c>
    </row>
    <row r="969" spans="1:6" x14ac:dyDescent="0.2">
      <c r="A969" s="1" t="s">
        <v>885</v>
      </c>
      <c r="B969" s="1" t="s">
        <v>1057</v>
      </c>
      <c r="C969" s="1" t="s">
        <v>529</v>
      </c>
      <c r="D969" s="1" t="s">
        <v>4166</v>
      </c>
      <c r="E969" s="1" t="s">
        <v>2358</v>
      </c>
      <c r="F969" s="1" t="s">
        <v>390</v>
      </c>
    </row>
    <row r="970" spans="1:6" x14ac:dyDescent="0.2">
      <c r="A970" s="1" t="s">
        <v>3227</v>
      </c>
      <c r="B970" s="1" t="s">
        <v>2347</v>
      </c>
      <c r="C970" s="1" t="s">
        <v>147</v>
      </c>
      <c r="D970" s="1" t="s">
        <v>3596</v>
      </c>
      <c r="E970" s="1" t="s">
        <v>1487</v>
      </c>
      <c r="F970" s="1" t="s">
        <v>390</v>
      </c>
    </row>
    <row r="971" spans="1:6" x14ac:dyDescent="0.2">
      <c r="A971" s="1" t="s">
        <v>3826</v>
      </c>
      <c r="B971" s="1" t="s">
        <v>1744</v>
      </c>
      <c r="C971" s="1" t="s">
        <v>1747</v>
      </c>
      <c r="D971" s="1" t="s">
        <v>35</v>
      </c>
      <c r="E971" s="1" t="s">
        <v>2065</v>
      </c>
      <c r="F971" s="1" t="s">
        <v>390</v>
      </c>
    </row>
    <row r="972" spans="1:6" x14ac:dyDescent="0.2">
      <c r="A972" s="1" t="s">
        <v>627</v>
      </c>
      <c r="B972" s="1" t="s">
        <v>4480</v>
      </c>
      <c r="C972" s="1" t="s">
        <v>3876</v>
      </c>
      <c r="D972" s="1" t="s">
        <v>1452</v>
      </c>
      <c r="E972" s="1" t="s">
        <v>1807</v>
      </c>
      <c r="F972" s="1" t="s">
        <v>4376</v>
      </c>
    </row>
    <row r="973" spans="1:6" x14ac:dyDescent="0.2">
      <c r="A973" s="1" t="s">
        <v>684</v>
      </c>
      <c r="B973" s="1" t="s">
        <v>5</v>
      </c>
      <c r="C973" s="1" t="s">
        <v>1892</v>
      </c>
      <c r="D973" s="1" t="s">
        <v>2423</v>
      </c>
      <c r="E973" s="1" t="s">
        <v>948</v>
      </c>
      <c r="F973" s="1" t="s">
        <v>3838</v>
      </c>
    </row>
    <row r="974" spans="1:6" x14ac:dyDescent="0.2">
      <c r="A974" s="1" t="s">
        <v>3630</v>
      </c>
      <c r="B974" s="1" t="s">
        <v>1247</v>
      </c>
      <c r="C974" s="1" t="s">
        <v>4470</v>
      </c>
      <c r="D974" s="1" t="s">
        <v>843</v>
      </c>
      <c r="E974" s="1" t="s">
        <v>161</v>
      </c>
      <c r="F974" s="1" t="s">
        <v>2300</v>
      </c>
    </row>
    <row r="975" spans="1:6" x14ac:dyDescent="0.2">
      <c r="A975" s="1" t="s">
        <v>864</v>
      </c>
      <c r="B975" s="1" t="s">
        <v>1120</v>
      </c>
      <c r="C975" s="1" t="s">
        <v>3736</v>
      </c>
      <c r="D975" s="1" t="s">
        <v>1624</v>
      </c>
      <c r="E975" s="1" t="s">
        <v>1116</v>
      </c>
      <c r="F975" s="1" t="s">
        <v>2652</v>
      </c>
    </row>
    <row r="976" spans="1:6" x14ac:dyDescent="0.2">
      <c r="A976" s="1" t="s">
        <v>1898</v>
      </c>
      <c r="B976" s="1" t="s">
        <v>1319</v>
      </c>
      <c r="C976" s="1" t="s">
        <v>946</v>
      </c>
      <c r="D976" s="1" t="s">
        <v>2843</v>
      </c>
      <c r="E976" s="1" t="s">
        <v>15</v>
      </c>
      <c r="F976" s="1" t="s">
        <v>1411</v>
      </c>
    </row>
    <row r="977" spans="1:6" x14ac:dyDescent="0.2">
      <c r="A977" s="1" t="s">
        <v>3880</v>
      </c>
      <c r="B977" s="1" t="s">
        <v>2175</v>
      </c>
      <c r="C977" s="1" t="s">
        <v>2169</v>
      </c>
      <c r="D977" s="1" t="s">
        <v>2658</v>
      </c>
      <c r="E977" s="1" t="s">
        <v>3730</v>
      </c>
      <c r="F977" s="1" t="s">
        <v>1411</v>
      </c>
    </row>
    <row r="978" spans="1:6" x14ac:dyDescent="0.2">
      <c r="A978" s="1" t="s">
        <v>455</v>
      </c>
      <c r="B978" s="1" t="s">
        <v>1068</v>
      </c>
      <c r="C978" s="1" t="s">
        <v>3797</v>
      </c>
      <c r="D978" s="1" t="s">
        <v>2898</v>
      </c>
      <c r="E978" s="1" t="s">
        <v>2456</v>
      </c>
      <c r="F978" s="1" t="s">
        <v>1411</v>
      </c>
    </row>
    <row r="979" spans="1:6" x14ac:dyDescent="0.2">
      <c r="A979" s="1" t="s">
        <v>145</v>
      </c>
      <c r="B979" s="1" t="s">
        <v>1281</v>
      </c>
      <c r="C979" s="1" t="s">
        <v>515</v>
      </c>
      <c r="D979" s="1" t="s">
        <v>3806</v>
      </c>
      <c r="E979" s="1" t="s">
        <v>3118</v>
      </c>
      <c r="F979" s="1" t="s">
        <v>4255</v>
      </c>
    </row>
    <row r="980" spans="1:6" x14ac:dyDescent="0.2">
      <c r="A980" s="1" t="s">
        <v>2079</v>
      </c>
      <c r="B980" s="1" t="s">
        <v>898</v>
      </c>
      <c r="C980" s="1" t="s">
        <v>1334</v>
      </c>
      <c r="D980" s="1" t="s">
        <v>2847</v>
      </c>
      <c r="E980" s="1" t="s">
        <v>1130</v>
      </c>
      <c r="F980" s="1" t="s">
        <v>3414</v>
      </c>
    </row>
    <row r="981" spans="1:6" x14ac:dyDescent="0.2">
      <c r="A981" s="1" t="s">
        <v>928</v>
      </c>
      <c r="B981" s="1" t="s">
        <v>2668</v>
      </c>
      <c r="C981" s="1" t="s">
        <v>3670</v>
      </c>
      <c r="D981" s="1" t="s">
        <v>693</v>
      </c>
      <c r="E981" s="1" t="s">
        <v>4156</v>
      </c>
      <c r="F981" s="1" t="s">
        <v>2496</v>
      </c>
    </row>
    <row r="982" spans="1:6" x14ac:dyDescent="0.2">
      <c r="A982" s="1" t="s">
        <v>1366</v>
      </c>
      <c r="B982" s="1" t="s">
        <v>3191</v>
      </c>
      <c r="C982" s="1" t="s">
        <v>3008</v>
      </c>
      <c r="D982" s="1" t="s">
        <v>3579</v>
      </c>
      <c r="E982" s="1" t="s">
        <v>4136</v>
      </c>
      <c r="F982" s="1" t="s">
        <v>3703</v>
      </c>
    </row>
    <row r="983" spans="1:6" x14ac:dyDescent="0.2">
      <c r="A983" s="1" t="s">
        <v>4320</v>
      </c>
      <c r="B983" s="1" t="s">
        <v>2668</v>
      </c>
      <c r="C983" s="1" t="s">
        <v>3670</v>
      </c>
      <c r="D983" s="1" t="s">
        <v>715</v>
      </c>
      <c r="E983" s="1" t="s">
        <v>3869</v>
      </c>
      <c r="F983" s="1" t="s">
        <v>4285</v>
      </c>
    </row>
    <row r="984" spans="1:6" x14ac:dyDescent="0.2">
      <c r="A984" s="1" t="s">
        <v>2594</v>
      </c>
      <c r="B984" s="1" t="s">
        <v>1809</v>
      </c>
      <c r="C984" s="1" t="s">
        <v>2159</v>
      </c>
      <c r="D984" s="1" t="s">
        <v>1431</v>
      </c>
      <c r="E984" s="1" t="s">
        <v>2809</v>
      </c>
      <c r="F984" s="1" t="s">
        <v>2480</v>
      </c>
    </row>
    <row r="985" spans="1:6" x14ac:dyDescent="0.2">
      <c r="A985" s="1" t="s">
        <v>1496</v>
      </c>
      <c r="B985" s="1" t="s">
        <v>215</v>
      </c>
      <c r="C985" s="1" t="s">
        <v>4501</v>
      </c>
      <c r="D985" s="1" t="s">
        <v>1998</v>
      </c>
      <c r="E985" s="1" t="s">
        <v>2666</v>
      </c>
      <c r="F985" s="1" t="s">
        <v>3329</v>
      </c>
    </row>
    <row r="986" spans="1:6" x14ac:dyDescent="0.2">
      <c r="A986" s="1" t="s">
        <v>1354</v>
      </c>
      <c r="B986" s="1" t="s">
        <v>3921</v>
      </c>
      <c r="C986" s="1" t="s">
        <v>3185</v>
      </c>
      <c r="D986" s="1" t="s">
        <v>1079</v>
      </c>
      <c r="E986" s="1" t="s">
        <v>1233</v>
      </c>
      <c r="F986" s="1" t="s">
        <v>2597</v>
      </c>
    </row>
    <row r="987" spans="1:6" x14ac:dyDescent="0.2">
      <c r="A987" s="1" t="s">
        <v>1092</v>
      </c>
      <c r="B987" s="1" t="s">
        <v>919</v>
      </c>
      <c r="C987" s="1" t="s">
        <v>259</v>
      </c>
      <c r="D987" s="1" t="s">
        <v>917</v>
      </c>
      <c r="E987" s="1" t="s">
        <v>3540</v>
      </c>
      <c r="F987" s="1" t="s">
        <v>4514</v>
      </c>
    </row>
    <row r="988" spans="1:6" x14ac:dyDescent="0.2">
      <c r="A988" s="1" t="s">
        <v>3750</v>
      </c>
      <c r="B988" s="1" t="s">
        <v>3391</v>
      </c>
      <c r="C988" s="1" t="s">
        <v>3898</v>
      </c>
      <c r="D988" s="1" t="s">
        <v>3795</v>
      </c>
      <c r="E988" s="1" t="s">
        <v>400</v>
      </c>
      <c r="F988" s="1" t="s">
        <v>4441</v>
      </c>
    </row>
    <row r="989" spans="1:6" x14ac:dyDescent="0.2">
      <c r="A989" s="1" t="s">
        <v>242</v>
      </c>
      <c r="B989" s="1" t="s">
        <v>2583</v>
      </c>
      <c r="C989" s="1" t="s">
        <v>1796</v>
      </c>
      <c r="D989" s="1" t="s">
        <v>899</v>
      </c>
      <c r="E989" s="1" t="s">
        <v>1746</v>
      </c>
      <c r="F989" s="1" t="s">
        <v>442</v>
      </c>
    </row>
    <row r="990" spans="1:6" x14ac:dyDescent="0.2">
      <c r="A990" s="1" t="s">
        <v>3435</v>
      </c>
      <c r="B990" s="1" t="s">
        <v>4290</v>
      </c>
      <c r="C990" s="1" t="s">
        <v>3929</v>
      </c>
      <c r="D990" s="1" t="s">
        <v>3722</v>
      </c>
      <c r="E990" s="1" t="s">
        <v>4345</v>
      </c>
      <c r="F990" s="1" t="s">
        <v>1292</v>
      </c>
    </row>
    <row r="991" spans="1:6" x14ac:dyDescent="0.2">
      <c r="A991" s="1" t="s">
        <v>2953</v>
      </c>
      <c r="B991" s="1" t="s">
        <v>1683</v>
      </c>
      <c r="C991" s="1" t="s">
        <v>1948</v>
      </c>
      <c r="D991" s="1" t="s">
        <v>2322</v>
      </c>
      <c r="E991" s="1" t="s">
        <v>4055</v>
      </c>
      <c r="F991" s="1" t="s">
        <v>1292</v>
      </c>
    </row>
    <row r="992" spans="1:6" x14ac:dyDescent="0.2">
      <c r="A992" s="1" t="s">
        <v>130</v>
      </c>
      <c r="B992" s="1" t="s">
        <v>10</v>
      </c>
      <c r="C992" s="1" t="s">
        <v>2130</v>
      </c>
      <c r="D992" s="1" t="s">
        <v>4382</v>
      </c>
      <c r="E992" s="1" t="s">
        <v>2230</v>
      </c>
      <c r="F992" s="1" t="s">
        <v>1292</v>
      </c>
    </row>
    <row r="993" spans="1:6" x14ac:dyDescent="0.2">
      <c r="A993" s="1" t="s">
        <v>3217</v>
      </c>
      <c r="B993" s="1" t="s">
        <v>2279</v>
      </c>
      <c r="C993" s="1" t="s">
        <v>1987</v>
      </c>
      <c r="D993" s="1" t="s">
        <v>3520</v>
      </c>
      <c r="E993" s="1" t="s">
        <v>2041</v>
      </c>
      <c r="F993" s="1" t="s">
        <v>1292</v>
      </c>
    </row>
    <row r="994" spans="1:6" x14ac:dyDescent="0.2">
      <c r="A994" s="1" t="s">
        <v>1357</v>
      </c>
      <c r="B994" s="1" t="s">
        <v>3792</v>
      </c>
      <c r="C994" s="1" t="s">
        <v>2097</v>
      </c>
      <c r="D994" s="1" t="s">
        <v>1264</v>
      </c>
      <c r="E994" s="1" t="s">
        <v>782</v>
      </c>
      <c r="F994" s="1" t="s">
        <v>1292</v>
      </c>
    </row>
    <row r="995" spans="1:6" x14ac:dyDescent="0.2">
      <c r="A995" s="1" t="s">
        <v>2579</v>
      </c>
      <c r="B995" s="1" t="s">
        <v>4364</v>
      </c>
      <c r="C995" s="1" t="s">
        <v>2679</v>
      </c>
      <c r="D995" s="1" t="s">
        <v>563</v>
      </c>
      <c r="E995" s="1" t="s">
        <v>3341</v>
      </c>
      <c r="F995" s="1" t="s">
        <v>1292</v>
      </c>
    </row>
    <row r="996" spans="1:6" x14ac:dyDescent="0.2">
      <c r="A996" s="1" t="s">
        <v>115</v>
      </c>
      <c r="B996" s="1" t="s">
        <v>4325</v>
      </c>
      <c r="C996" s="1" t="s">
        <v>3467</v>
      </c>
      <c r="D996" s="1" t="s">
        <v>2056</v>
      </c>
      <c r="E996" s="1" t="s">
        <v>2208</v>
      </c>
      <c r="F996" s="1" t="s">
        <v>1292</v>
      </c>
    </row>
    <row r="997" spans="1:6" x14ac:dyDescent="0.2">
      <c r="A997" s="1" t="s">
        <v>1685</v>
      </c>
      <c r="B997" s="1" t="s">
        <v>3631</v>
      </c>
      <c r="C997" s="1" t="s">
        <v>2892</v>
      </c>
      <c r="D997" s="1" t="s">
        <v>3401</v>
      </c>
      <c r="E997" s="1" t="s">
        <v>1500</v>
      </c>
      <c r="F997" s="1" t="s">
        <v>1292</v>
      </c>
    </row>
    <row r="998" spans="1:6" x14ac:dyDescent="0.2">
      <c r="A998" s="1" t="s">
        <v>2157</v>
      </c>
      <c r="B998" s="1" t="s">
        <v>1508</v>
      </c>
      <c r="C998" s="1" t="s">
        <v>535</v>
      </c>
      <c r="D998" s="1" t="s">
        <v>2320</v>
      </c>
      <c r="E998" s="1" t="s">
        <v>2906</v>
      </c>
      <c r="F998" s="1" t="s">
        <v>1292</v>
      </c>
    </row>
    <row r="999" spans="1:6" x14ac:dyDescent="0.2">
      <c r="A999" s="1" t="s">
        <v>1215</v>
      </c>
      <c r="B999" s="1" t="s">
        <v>3479</v>
      </c>
      <c r="C999" s="1" t="s">
        <v>1984</v>
      </c>
      <c r="D999" s="1" t="s">
        <v>1541</v>
      </c>
      <c r="E999" s="1" t="s">
        <v>4245</v>
      </c>
      <c r="F999" s="1" t="s">
        <v>1292</v>
      </c>
    </row>
    <row r="1000" spans="1:6" x14ac:dyDescent="0.2">
      <c r="A1000" s="1" t="s">
        <v>1059</v>
      </c>
      <c r="B1000" s="1" t="s">
        <v>3631</v>
      </c>
      <c r="C1000" s="1" t="s">
        <v>2892</v>
      </c>
      <c r="D1000" s="1" t="s">
        <v>1351</v>
      </c>
      <c r="E1000" s="1" t="s">
        <v>4036</v>
      </c>
      <c r="F1000" s="1" t="s">
        <v>1292</v>
      </c>
    </row>
    <row r="1001" spans="1:6" x14ac:dyDescent="0.2">
      <c r="A1001" s="1" t="s">
        <v>232</v>
      </c>
      <c r="B1001" s="1" t="s">
        <v>3805</v>
      </c>
      <c r="C1001" s="1" t="s">
        <v>4461</v>
      </c>
      <c r="D1001" s="1" t="s">
        <v>876</v>
      </c>
      <c r="E1001" s="1" t="s">
        <v>1582</v>
      </c>
      <c r="F1001" s="1" t="s">
        <v>1292</v>
      </c>
    </row>
    <row r="1002" spans="1:6" x14ac:dyDescent="0.2">
      <c r="A1002" s="1" t="s">
        <v>3043</v>
      </c>
      <c r="B1002" s="1" t="s">
        <v>1852</v>
      </c>
      <c r="C1002" s="1" t="s">
        <v>2812</v>
      </c>
      <c r="D1002" s="1" t="s">
        <v>2771</v>
      </c>
      <c r="E1002" s="1" t="s">
        <v>28</v>
      </c>
      <c r="F1002" s="1" t="s">
        <v>1292</v>
      </c>
    </row>
    <row r="1003" spans="1:6" x14ac:dyDescent="0.2">
      <c r="A1003" s="1" t="s">
        <v>1069</v>
      </c>
      <c r="B1003" s="1" t="s">
        <v>3276</v>
      </c>
      <c r="C1003" s="1" t="s">
        <v>3815</v>
      </c>
      <c r="D1003" s="1" t="s">
        <v>3689</v>
      </c>
      <c r="E1003" s="1" t="s">
        <v>943</v>
      </c>
      <c r="F1003" s="1" t="s">
        <v>1292</v>
      </c>
    </row>
    <row r="1004" spans="1:6" x14ac:dyDescent="0.2">
      <c r="A1004" s="1" t="s">
        <v>3182</v>
      </c>
      <c r="B1004" s="1" t="s">
        <v>1479</v>
      </c>
      <c r="C1004" s="1" t="s">
        <v>2297</v>
      </c>
      <c r="D1004" s="1" t="s">
        <v>2067</v>
      </c>
      <c r="E1004" s="1" t="s">
        <v>509</v>
      </c>
      <c r="F1004" s="1" t="s">
        <v>1292</v>
      </c>
    </row>
    <row r="1005" spans="1:6" x14ac:dyDescent="0.2">
      <c r="A1005" s="1" t="s">
        <v>2986</v>
      </c>
      <c r="B1005" s="1" t="s">
        <v>1683</v>
      </c>
      <c r="C1005" s="1" t="s">
        <v>1948</v>
      </c>
      <c r="D1005" s="1" t="s">
        <v>404</v>
      </c>
      <c r="E1005" s="1" t="s">
        <v>1663</v>
      </c>
      <c r="F1005" s="1" t="s">
        <v>1292</v>
      </c>
    </row>
    <row r="1006" spans="1:6" x14ac:dyDescent="0.2">
      <c r="A1006" s="1" t="s">
        <v>1283</v>
      </c>
      <c r="B1006" s="1" t="s">
        <v>1683</v>
      </c>
      <c r="C1006" s="1" t="s">
        <v>1948</v>
      </c>
      <c r="D1006" s="1" t="s">
        <v>3085</v>
      </c>
      <c r="E1006" s="1" t="s">
        <v>2516</v>
      </c>
      <c r="F1006" s="1" t="s">
        <v>1292</v>
      </c>
    </row>
    <row r="1007" spans="1:6" x14ac:dyDescent="0.2">
      <c r="A1007" s="1" t="s">
        <v>2827</v>
      </c>
      <c r="B1007" s="1" t="s">
        <v>4224</v>
      </c>
      <c r="C1007" s="1" t="s">
        <v>3907</v>
      </c>
      <c r="D1007" s="1" t="s">
        <v>2609</v>
      </c>
      <c r="E1007" s="1" t="s">
        <v>3930</v>
      </c>
      <c r="F1007" s="1" t="s">
        <v>1292</v>
      </c>
    </row>
    <row r="1008" spans="1:6" x14ac:dyDescent="0.2">
      <c r="A1008" s="1" t="s">
        <v>3438</v>
      </c>
      <c r="B1008" s="1" t="s">
        <v>473</v>
      </c>
      <c r="C1008" s="1" t="s">
        <v>3164</v>
      </c>
      <c r="D1008" s="1" t="s">
        <v>4097</v>
      </c>
      <c r="E1008" s="1" t="s">
        <v>3831</v>
      </c>
      <c r="F1008" s="1" t="s">
        <v>1292</v>
      </c>
    </row>
    <row r="1009" spans="1:6" x14ac:dyDescent="0.2">
      <c r="A1009" s="1" t="s">
        <v>3786</v>
      </c>
      <c r="B1009" s="1" t="s">
        <v>3205</v>
      </c>
      <c r="C1009" s="1" t="s">
        <v>1464</v>
      </c>
      <c r="D1009" s="1" t="s">
        <v>4228</v>
      </c>
      <c r="E1009" s="1" t="s">
        <v>137</v>
      </c>
      <c r="F1009" s="1" t="s">
        <v>1292</v>
      </c>
    </row>
    <row r="1010" spans="1:6" x14ac:dyDescent="0.2">
      <c r="A1010" s="1" t="s">
        <v>2226</v>
      </c>
      <c r="B1010" s="1" t="s">
        <v>1705</v>
      </c>
      <c r="C1010" s="1" t="s">
        <v>2340</v>
      </c>
      <c r="D1010" s="1" t="s">
        <v>3296</v>
      </c>
      <c r="E1010" s="1" t="s">
        <v>2306</v>
      </c>
      <c r="F1010" s="1" t="s">
        <v>1292</v>
      </c>
    </row>
    <row r="1011" spans="1:6" x14ac:dyDescent="0.2">
      <c r="A1011" s="1" t="s">
        <v>3023</v>
      </c>
      <c r="B1011" s="1" t="s">
        <v>1683</v>
      </c>
      <c r="C1011" s="1" t="s">
        <v>1948</v>
      </c>
      <c r="D1011" s="1" t="s">
        <v>1826</v>
      </c>
      <c r="E1011" s="1" t="s">
        <v>4051</v>
      </c>
      <c r="F1011" s="1" t="s">
        <v>1292</v>
      </c>
    </row>
    <row r="1012" spans="1:6" x14ac:dyDescent="0.2">
      <c r="A1012" s="1" t="s">
        <v>2339</v>
      </c>
      <c r="B1012" s="1" t="s">
        <v>1022</v>
      </c>
      <c r="C1012" s="1" t="s">
        <v>4414</v>
      </c>
      <c r="D1012" s="1" t="s">
        <v>199</v>
      </c>
      <c r="E1012" s="1" t="s">
        <v>788</v>
      </c>
      <c r="F1012" s="1" t="s">
        <v>1292</v>
      </c>
    </row>
    <row r="1013" spans="1:6" x14ac:dyDescent="0.2">
      <c r="A1013" s="1" t="s">
        <v>4168</v>
      </c>
      <c r="B1013" s="1" t="s">
        <v>3431</v>
      </c>
      <c r="C1013" s="1" t="s">
        <v>3996</v>
      </c>
      <c r="D1013" s="1" t="s">
        <v>895</v>
      </c>
      <c r="E1013" s="1" t="s">
        <v>3984</v>
      </c>
      <c r="F1013" s="1" t="s">
        <v>1292</v>
      </c>
    </row>
    <row r="1014" spans="1:6" x14ac:dyDescent="0.2">
      <c r="A1014" s="1" t="s">
        <v>29</v>
      </c>
      <c r="B1014" s="1" t="s">
        <v>4340</v>
      </c>
      <c r="C1014" s="1" t="s">
        <v>2219</v>
      </c>
      <c r="D1014" s="1" t="s">
        <v>981</v>
      </c>
      <c r="E1014" s="1" t="s">
        <v>303</v>
      </c>
      <c r="F1014" s="1" t="s">
        <v>1292</v>
      </c>
    </row>
    <row r="1015" spans="1:6" x14ac:dyDescent="0.2">
      <c r="A1015" s="1" t="s">
        <v>1851</v>
      </c>
      <c r="B1015" s="1" t="s">
        <v>1905</v>
      </c>
      <c r="C1015" s="1" t="s">
        <v>3231</v>
      </c>
      <c r="D1015" s="1" t="s">
        <v>2644</v>
      </c>
      <c r="E1015" s="1" t="s">
        <v>4391</v>
      </c>
      <c r="F1015" s="1" t="s">
        <v>2644</v>
      </c>
    </row>
    <row r="1016" spans="1:6" x14ac:dyDescent="0.2">
      <c r="A1016" s="1" t="s">
        <v>711</v>
      </c>
      <c r="B1016" s="1" t="s">
        <v>2166</v>
      </c>
      <c r="C1016" s="1" t="s">
        <v>2669</v>
      </c>
      <c r="D1016" s="1" t="s">
        <v>3319</v>
      </c>
      <c r="E1016" s="1" t="s">
        <v>4387</v>
      </c>
      <c r="F1016" s="1" t="s">
        <v>3319</v>
      </c>
    </row>
    <row r="1017" spans="1:6" x14ac:dyDescent="0.2">
      <c r="A1017" s="1" t="s">
        <v>663</v>
      </c>
      <c r="B1017" s="1" t="s">
        <v>49</v>
      </c>
      <c r="C1017" s="1" t="s">
        <v>3385</v>
      </c>
      <c r="D1017" s="1" t="s">
        <v>3307</v>
      </c>
      <c r="E1017" s="1" t="s">
        <v>2860</v>
      </c>
      <c r="F1017" s="1" t="s">
        <v>3307</v>
      </c>
    </row>
    <row r="1018" spans="1:6" x14ac:dyDescent="0.2">
      <c r="A1018" s="1" t="s">
        <v>3883</v>
      </c>
      <c r="B1018" s="1" t="s">
        <v>4438</v>
      </c>
      <c r="C1018" s="1" t="s">
        <v>2298</v>
      </c>
      <c r="D1018" s="1" t="s">
        <v>3511</v>
      </c>
      <c r="E1018" s="1" t="s">
        <v>2960</v>
      </c>
      <c r="F1018" s="1" t="s">
        <v>3511</v>
      </c>
    </row>
    <row r="1019" spans="1:6" x14ac:dyDescent="0.2">
      <c r="A1019" s="1" t="s">
        <v>4099</v>
      </c>
      <c r="B1019" s="1" t="s">
        <v>4145</v>
      </c>
      <c r="C1019" s="1" t="s">
        <v>1965</v>
      </c>
      <c r="D1019" s="1" t="s">
        <v>359</v>
      </c>
      <c r="E1019" s="1" t="s">
        <v>3405</v>
      </c>
      <c r="F1019" s="1" t="s">
        <v>359</v>
      </c>
    </row>
    <row r="1020" spans="1:6" x14ac:dyDescent="0.2">
      <c r="A1020" s="1" t="s">
        <v>249</v>
      </c>
      <c r="B1020" s="1" t="s">
        <v>2275</v>
      </c>
      <c r="C1020" s="1" t="s">
        <v>3459</v>
      </c>
      <c r="D1020" s="1" t="s">
        <v>2403</v>
      </c>
      <c r="E1020" s="1" t="s">
        <v>3599</v>
      </c>
      <c r="F1020" s="1" t="s">
        <v>2403</v>
      </c>
    </row>
    <row r="1021" spans="1:6" x14ac:dyDescent="0.2">
      <c r="A1021" s="1" t="s">
        <v>1474</v>
      </c>
      <c r="B1021" s="1" t="s">
        <v>4238</v>
      </c>
      <c r="C1021" s="1" t="s">
        <v>2850</v>
      </c>
      <c r="D1021" s="1" t="s">
        <v>1994</v>
      </c>
      <c r="E1021" s="1" t="s">
        <v>4258</v>
      </c>
      <c r="F1021" s="1" t="s">
        <v>1994</v>
      </c>
    </row>
    <row r="1022" spans="1:6" x14ac:dyDescent="0.2">
      <c r="A1022" s="1" t="s">
        <v>2155</v>
      </c>
      <c r="B1022" s="1" t="s">
        <v>1700</v>
      </c>
      <c r="C1022" s="1" t="s">
        <v>2867</v>
      </c>
      <c r="D1022" s="1" t="s">
        <v>4101</v>
      </c>
      <c r="E1022" s="1" t="s">
        <v>2919</v>
      </c>
      <c r="F1022" s="1" t="s">
        <v>1922</v>
      </c>
    </row>
    <row r="1023" spans="1:6" x14ac:dyDescent="0.2">
      <c r="A1023" s="1" t="s">
        <v>1305</v>
      </c>
      <c r="B1023" s="1" t="s">
        <v>1952</v>
      </c>
      <c r="C1023" s="1" t="s">
        <v>1376</v>
      </c>
      <c r="D1023" s="1" t="s">
        <v>3386</v>
      </c>
      <c r="E1023" s="1" t="s">
        <v>4086</v>
      </c>
      <c r="F1023" s="1" t="s">
        <v>3386</v>
      </c>
    </row>
    <row r="1024" spans="1:6" x14ac:dyDescent="0.2">
      <c r="A1024" s="1" t="s">
        <v>4204</v>
      </c>
      <c r="B1024" s="1" t="s">
        <v>2417</v>
      </c>
      <c r="C1024" s="1" t="s">
        <v>2792</v>
      </c>
      <c r="D1024" s="1" t="s">
        <v>1708</v>
      </c>
      <c r="E1024" s="1" t="s">
        <v>4326</v>
      </c>
      <c r="F1024" s="1" t="s">
        <v>2058</v>
      </c>
    </row>
  </sheetData>
  <sortState xmlns:xlrd2="http://schemas.microsoft.com/office/spreadsheetml/2017/richdata2" ref="A2:N1030">
    <sortCondition ref="D2:D1030"/>
  </sortState>
  <phoneticPr fontId="1"/>
  <conditionalFormatting sqref="A1:A1048576">
    <cfRule type="duplicateValues" dxfId="0" priority="1"/>
  </conditionalFormatting>
  <printOptions gridLines="1"/>
  <pageMargins left="0.25" right="0.25" top="0.75" bottom="0.75" header="0.3" footer="0.3"/>
  <pageSetup paperSize="9" scale="46" fitToHeight="0" orientation="portrait" r:id="rId1"/>
  <headerFooter>
    <oddHeader>&amp;R
&amp;A</oddHead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0731店舗</vt:lpstr>
      <vt:lpstr>'0731店舗'!Print_Titles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黒川 眞奈美（薬務課）</cp:lastModifiedBy>
  <cp:lastPrinted>2026-08-07T01:31:43Z</cp:lastPrinted>
  <dcterms:created xsi:type="dcterms:W3CDTF">2026-08-07T00:44:55Z</dcterms:created>
  <dcterms:modified xsi:type="dcterms:W3CDTF">2026-08-07T01:31:55Z</dcterms:modified>
</cp:coreProperties>
</file>